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F14566D-3655-4DBB-82CC-B7E67E4C71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<sst xmlns="http://schemas.openxmlformats.org/spreadsheetml/2006/main" count="37" uniqueCount="35">
  <si>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</si>
  <si>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</si>
  <si>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</si>
  <si>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</si>
  <si>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</si>
  <si>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</si>
  <si>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</si>
  <si>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</si>
  <si>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</si>
  <si>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</si>
  <si>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</si>
  <si>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</si>
  <si>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</si>
  <si>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</si>
  <si>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</si>
  <si>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</si>
  <si>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</si>
  <si>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</si>
  <si>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</si>
  <si>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</si>
  <si>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</si>
  <si>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</si>
  <si>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</si>
  <si>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</si>
  <si>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</si>
  <si>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</si>
  <si>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</si>
  <si>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</si>
  <si>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Omar Sleiman</t>
  </si>
  <si>
    <t>Elena</t>
  </si>
  <si>
    <t>omar@quantaproducts.co</t>
  </si>
  <si>
    <t>Company@quantaproducts.co</t>
  </si>
  <si>
    <t>Oscorp Technology SA</t>
  </si>
  <si>
    <t>984803007</t>
  </si>
  <si>
    <t>Av Carlos Antonio Lopez c/ Cañada del Carmen Ciudad del Este 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</si>
</sst>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mpany@quantaproducts.co" TargetMode="External"/><Relationship Id="rId1" Type="http://schemas.openxmlformats.org/officeDocument/2006/relationships/hyperlink" Target="mailto:omar@quantaproducts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595</v>
      </c>
      <c r="J2" s="11">
        <v>985759143</v>
      </c>
      <c r="L2" s="7"/>
      <c r="M2" s="7"/>
      <c r="Q2" s="10" t="s">
        <v>34</v>
      </c>
      <c r="R2" s="10">
        <v>7000</v>
      </c>
    </row>
    <row r="3" spans="1:20">
      <c r="B3" s="10" t="s">
        <v>29</v>
      </c>
      <c r="D3" s="9" t="s">
        <v>31</v>
      </c>
      <c r="E3" s="10" t="s">
        <v>32</v>
      </c>
      <c r="F3" s="6"/>
      <c r="H3" s="11">
        <v>595</v>
      </c>
      <c r="J3" s="11" t="s">
        <v>33</v>
      </c>
      <c r="L3" s="7"/>
      <c r="M3" s="7"/>
      <c r="Q3" s="10" t="s">
        <v>34</v>
      </c>
      <c r="R3" s="10">
        <v>7000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9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F9F1CCFD-3FBF-4F96-A243-143D33E4300B}"/>
    <hyperlink ref="D3" r:id="rId2" xr:uid="{91446068-F10F-430E-A26D-C91D088DFD4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