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22E5E27E-4383-436E-9A80-940CDDC1DD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<sst xmlns="http://schemas.openxmlformats.org/spreadsheetml/2006/main" count="33" uniqueCount="33">
  <si>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</si>
  <si>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</si>
  <si>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</si>
  <si>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</si>
  <si>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</si>
  <si>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</si>
  <si>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</si>
  <si>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</si>
  <si>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</si>
  <si>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</si>
  <si>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</si>
  <si>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</si>
  <si>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</si>
  <si>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</si>
  <si>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</si>
  <si>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</si>
  <si>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</si>
  <si>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</si>
  <si>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</si>
  <si>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</si>
  <si>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</si>
  <si>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</si>
  <si>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</si>
  <si>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</si>
  <si>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</si>
  <si>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</si>
  <si>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</si>
  <si>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</si>
  <si>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MACIEJ KUSNIERCZYK</t>
  </si>
  <si>
    <t>maciej.kusnierczyk@xtg.pl</t>
  </si>
  <si>
    <t>XTG SA</t>
  </si>
  <si>
    <t>www.xtg.pl</t>
  </si>
  <si>
    <t>UL RAKIETOWA 37 54-615 WROCLAW 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</si>
</sst>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xtg.pl/" TargetMode="External"/><Relationship Id="rId1" Type="http://schemas.openxmlformats.org/officeDocument/2006/relationships/hyperlink" Target="mailto:maciej.kusnierczyk@xtg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48</v>
      </c>
      <c r="I2" s="8"/>
      <c r="J2" s="8">
        <v>500598400</v>
      </c>
      <c r="K2" s="6"/>
      <c r="Q2" s="6" t="s">
        <v>32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6" priority="5"/>
  </conditionalFormatting>
  <conditionalFormatting sqref="K2">
    <cfRule type="duplicateValues" dxfId="4" priority="123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6:D1048576" xr:uid="{9216B74B-8CF2-418F-9AA8-ACF4F0DEFF18}">
      <formula1>ISNUMBER(MATCH("*@*.?*",D1047853:D1047857,0))</formula1>
    </dataValidation>
    <dataValidation type="custom" allowBlank="1" showInputMessage="1" showErrorMessage="1" errorTitle="Required" error="Invalid eamil id" sqref="D1027845:D1047855" xr:uid="{C1343B26-BB57-434E-AF1D-6F1B670CC2FB}">
      <formula1>ISNUMBER(MATCH("*@*.?*",D1027842:D1027845,0))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4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1EB633E7-7F54-4887-AAA0-28A0D5AF1D32}"/>
    <hyperlink ref="F2" r:id="rId2" xr:uid="{02338F2C-3E8E-4C78-BF13-D31E87E4AB5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