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561CB2ED-CC30-4563-B53F-1CA3102DF8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<sst xmlns="http://schemas.openxmlformats.org/spreadsheetml/2006/main" count="34" uniqueCount="34">
  <si>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</si>
  <si>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</si>
  <si>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</si>
  <si>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</si>
  <si>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</si>
  <si>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</si>
  <si>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</si>
  <si>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</si>
  <si>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</si>
  <si>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</si>
  <si>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</si>
  <si>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</si>
  <si>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</si>
  <si>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</si>
  <si>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</si>
  <si>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</si>
  <si>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</si>
  <si>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</si>
  <si>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</si>
  <si>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</si>
  <si>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</si>
  <si>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</si>
  <si>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</si>
  <si>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</si>
  <si>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</si>
  <si>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</si>
  <si>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</si>
  <si>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</si>
  <si>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PRANSHUL JAIN </t>
  </si>
  <si>
    <t>supply.chain@g-sp.se</t>
  </si>
  <si>
    <t xml:space="preserve">G-SP OF SWEDEN </t>
  </si>
  <si>
    <t>www.g-sp.se</t>
  </si>
  <si>
    <t>9910948645</t>
  </si>
  <si>
    <t xml:space="preserve">EVELENT SW AB STROMSATRAVAGEN 15 127 35 SKARHOLMEN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</si>
</sst>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-sp.se/" TargetMode="External"/><Relationship Id="rId1" Type="http://schemas.openxmlformats.org/officeDocument/2006/relationships/hyperlink" Target="mailto:supply.chain@g-sp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46</v>
      </c>
      <c r="I2" s="8" t="s">
        <v>32</v>
      </c>
      <c r="J2" s="8">
        <v>720214176</v>
      </c>
      <c r="K2" s="6"/>
      <c r="Q2" s="6" t="s">
        <v>33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10" priority="141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3:D1048576" xr:uid="{9216B74B-8CF2-418F-9AA8-ACF4F0DEFF18}">
      <formula1>ISNUMBER(MATCH("*@*.?*",D1047850:D1047854,0))</formula1>
    </dataValidation>
    <dataValidation type="custom" allowBlank="1" showInputMessage="1" showErrorMessage="1" errorTitle="Required" error="Invalid eamil id" sqref="D1027842:D1047852" xr:uid="{C1343B26-BB57-434E-AF1D-6F1B670CC2FB}">
      <formula1>ISNUMBER(MATCH("*@*.?*",D1027839:D1027842,0))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1F86FF40-87DA-4D55-88DB-DB01C88E49E5}"/>
    <hyperlink ref="F2" r:id="rId2" xr:uid="{7F90F963-3046-408F-8528-78C59AD1F43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