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776C142F-F0BB-4FCB-A588-2294B3C14F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<sst xmlns="http://schemas.openxmlformats.org/spreadsheetml/2006/main" count="31" uniqueCount="31">
  <si>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</si>
  <si>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</si>
  <si>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</si>
  <si>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</si>
  <si>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</si>
  <si>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</si>
  <si>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</si>
  <si>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</si>
  <si>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</si>
  <si>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</si>
  <si>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</si>
  <si>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</si>
  <si>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</si>
  <si>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</si>
  <si>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</si>
  <si>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</si>
  <si>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</si>
  <si>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</si>
  <si>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</si>
  <si>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</si>
  <si>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</si>
  <si>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</si>
  <si>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</si>
  <si>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</si>
  <si>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</si>
  <si>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</si>
  <si>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</si>
  <si>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</si>
  <si>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Kedar </t>
  </si>
  <si>
    <t>KRUSHNALI ENTERPRISES</t>
  </si>
  <si>
    <t>BASEMENT GODOWN, C.S.NO.468, ADITYASAI LANDMARK, Sangli Miraj Road, Samaj Mandir, Sangli Miraj Kupwad, Sangli, Maharashtra, 416416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</si>
</sst>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7"/>
      <c r="E2" s="10" t="s">
        <v>29</v>
      </c>
      <c r="F2" s="8"/>
      <c r="H2" s="1">
        <v>91</v>
      </c>
      <c r="J2" s="10">
        <v>8007760079</v>
      </c>
      <c r="L2" s="9"/>
      <c r="M2" s="9"/>
      <c r="Q2" s="11" t="s">
        <v>30</v>
      </c>
      <c r="R2" s="10">
        <v>416416</v>
      </c>
    </row>
    <row r="3" spans="1:20">
      <c r="H3" s="6"/>
    </row>
    <row r="4" spans="1:20">
      <c r="H4" s="6"/>
    </row>
    <row r="5" spans="1:20">
      <c r="H5" s="6"/>
    </row>
    <row r="6" spans="1:20">
      <c r="H6" s="6"/>
    </row>
    <row r="7" spans="1:20">
      <c r="H7" s="6"/>
    </row>
    <row r="8" spans="1:20">
      <c r="H8" s="6"/>
    </row>
    <row r="9" spans="1:20">
      <c r="H9" s="6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F4918A72-B48B-40C1-B2E9-36A18E404E7D}">
      <formula1>3</formula1>
      <formula2>20</formula2>
    </dataValidation>
    <dataValidation type="textLength" allowBlank="1" showInputMessage="1" showErrorMessage="1" errorTitle="Required" error="Must contain 3 to 20 characters" sqref="C1" xr:uid="{0AF2AA3D-D4B5-4BBA-862C-5E6420139F67}">
      <formula1>3</formula1>
      <formula2>20</formula2>
    </dataValidation>
    <dataValidation type="textLength" showInputMessage="1" showErrorMessage="1" errorTitle="Required" error="must be more than 3 characters" sqref="E1" xr:uid="{742387C4-B921-44B3-B48B-CEFB376634A6}">
      <formula1>3</formula1>
      <formula2>50</formula2>
    </dataValidation>
    <dataValidation type="custom" allowBlank="1" showInputMessage="1" showErrorMessage="1" errorTitle="Required" error="Invalid eamil id" sqref="D1048554:D1048576" xr:uid="{B74C1F8D-9602-4002-A006-C75454EC3174}">
      <formula1>ISNUMBER(MATCH("*@*.?*",D1048551:D1048555,0))</formula1>
    </dataValidation>
    <dataValidation type="custom" allowBlank="1" showInputMessage="1" showErrorMessage="1" errorTitle="Required" error="Invalid eamil id" sqref="D1028555:D1048553" xr:uid="{DB7A54B7-35BB-4D0E-87AB-8EA4DEA9EAF7}">
      <formula1>ISNUMBER(MATCH("*@*.?*",D1028552:D1028555,0))</formula1>
    </dataValidation>
    <dataValidation type="custom" allowBlank="1" showInputMessage="1" showErrorMessage="1" errorTitle="Required" error="Invalid eamil id" sqref="D2 D4:D1028554" xr:uid="{2F7B94BE-1AE0-48C9-8167-30437C356EC3}">
      <formula1>ISNUMBER(MATCH("*@*.?*",D1:D2,0))</formula1>
    </dataValidation>
    <dataValidation type="custom" allowBlank="1" showInputMessage="1" showErrorMessage="1" errorTitle="Required" error="Invalid eamil id" sqref="D3" xr:uid="{C6B144E1-7533-4926-A3CF-A1FA7AFA96F6}">
      <formula1>ISNUMBER(MATCH("*@*.?*",D3:D3,0))</formula1>
    </dataValidation>
    <dataValidation type="custom" allowBlank="1" showInputMessage="1" showErrorMessage="1" errorTitle="Numbers Only" sqref="I1" xr:uid="{FFD80B9B-D863-4DE7-A12B-9C23E3AD21CC}">
      <formula1>I:I</formula1>
    </dataValidation>
    <dataValidation type="textLength" allowBlank="1" showInputMessage="1" showErrorMessage="1" errorTitle="please enter proper data" error="(5-100 charchater)" sqref="O2:P1048576" xr:uid="{BFC9E348-4250-4D4B-B1F7-FBC64DE4E7A2}">
      <formula1>5</formula1>
      <formula2>100</formula2>
    </dataValidation>
    <dataValidation type="textLength" allowBlank="1" showInputMessage="1" showErrorMessage="1" errorTitle="Enter valid number" error="(max 10 digit)" sqref="K1:K1048576 I2:I1048576" xr:uid="{FCBEBE88-56D3-4447-A5F8-27A590B0830F}">
      <formula1>9</formula1>
      <formula2>10</formula2>
    </dataValidation>
    <dataValidation type="textLength" allowBlank="1" showInputMessage="1" showErrorMessage="1" errorTitle="Required" error="(3-20 character) " sqref="B2:B1048576" xr:uid="{E4D563D1-A330-4BA5-9F61-733064DF0865}">
      <formula1>3</formula1>
      <formula2>20</formula2>
    </dataValidation>
    <dataValidation type="textLength" allowBlank="1" showInputMessage="1" showErrorMessage="1" errorTitle="Required" error="(3-20 character)" sqref="C2:C1048576" xr:uid="{2C35D2A6-06DE-4D96-A6FE-8AB2908A4148}">
      <formula1>3</formula1>
      <formula2>20</formula2>
    </dataValidation>
    <dataValidation type="textLength" allowBlank="1" showInputMessage="1" showErrorMessage="1" errorTitle="5 - 50 chacharter allowed" sqref="F2:G1048576" xr:uid="{765F4981-8FC0-4CCE-B195-0AAD1E39FE93}">
      <formula1>5</formula1>
      <formula2>50</formula2>
    </dataValidation>
    <dataValidation type="date" allowBlank="1" showInputMessage="1" showErrorMessage="1" errorTitle="please enter valid date" sqref="L2:M1048576" xr:uid="{F6E18519-18DA-435F-A886-FEE34BCF8CC5}">
      <formula1>18264</formula1>
      <formula2>54789</formula2>
    </dataValidation>
    <dataValidation type="custom" allowBlank="1" showInputMessage="1" showErrorMessage="1" errorTitle="only Y or N" sqref="N2:N1048576" xr:uid="{02A22E8C-FE95-48E7-97D8-639CF640631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DEBE9AE3-282D-406F-86D0-98BF76151C24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17F7B1F-6ABB-49A0-8843-26415C9AAD09}">
          <x14:formula1>
            <xm:f>Sheet2!$A$1:$A$8</xm:f>
          </x14:formula1>
          <xm:sqref>A2:A1048576</xm:sqref>
        </x14:dataValidation>
        <x14:dataValidation type="list" allowBlank="1" showInputMessage="1" showErrorMessage="1" xr:uid="{5232CB65-E638-48A9-9418-AEC063AD967E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