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D1CC12E-A5A3-423D-8164-81E4F691B7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<sst xmlns="http://schemas.openxmlformats.org/spreadsheetml/2006/main" count="47" uniqueCount="44">
  <si>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</si>
  <si>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</si>
  <si>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</si>
  <si>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</si>
  <si>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</si>
  <si>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</si>
  <si>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</si>
  <si>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</si>
  <si>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</si>
  <si>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</si>
  <si>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</si>
  <si>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</si>
  <si>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</si>
  <si>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</si>
  <si>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</si>
  <si>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</si>
  <si>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</si>
  <si>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</si>
  <si>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</si>
  <si>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</si>
  <si>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</si>
  <si>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</si>
  <si>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</si>
  <si>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</si>
  <si>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</si>
  <si>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</si>
  <si>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</si>
  <si>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</si>
  <si>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Y.F . LAI</t>
  </si>
  <si>
    <t>Lester</t>
  </si>
  <si>
    <t>Natesan Saravanan</t>
  </si>
  <si>
    <t>Youwei Tan</t>
  </si>
  <si>
    <t>yflai@primenet.com.sg</t>
  </si>
  <si>
    <t>ganesh@fasttrack.com.sg</t>
  </si>
  <si>
    <t>youwei.tan@compasia.com</t>
  </si>
  <si>
    <t>PRIME NET (S) PTE LTD</t>
  </si>
  <si>
    <t>Fast Track PTE Ltd</t>
  </si>
  <si>
    <t>CompAsia Limited</t>
  </si>
  <si>
    <t>68489559</t>
  </si>
  <si>
    <t>90303534</t>
  </si>
  <si>
    <t>87762968</t>
  </si>
  <si>
    <t>1 KAKI BUKIT ROAD 1 , #02-02&amp;03 , Enterprise One, 415934 Singapore</t>
  </si>
  <si>
    <t>1 NORTH BRIDGE ROAD #01-40 HIGH STREET CENTER, SINGAPORE 179094</t>
  </si>
  <si>
    <t>CompAsia Pte Ltd 100 Pasir Panjang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</si>
</sst>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nesh@fasttrack.com.sg" TargetMode="External"/><Relationship Id="rId2" Type="http://schemas.openxmlformats.org/officeDocument/2006/relationships/hyperlink" Target="mailto:yflai@primenet.com.sg" TargetMode="External"/><Relationship Id="rId1" Type="http://schemas.openxmlformats.org/officeDocument/2006/relationships/hyperlink" Target="mailto:yflai@primenet.com.sg" TargetMode="External"/><Relationship Id="rId4" Type="http://schemas.openxmlformats.org/officeDocument/2006/relationships/hyperlink" Target="mailto:youwei.tan@compas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35</v>
      </c>
      <c r="F2" s="6"/>
      <c r="H2" s="11">
        <v>65</v>
      </c>
      <c r="J2" s="11" t="s">
        <v>38</v>
      </c>
      <c r="L2" s="7"/>
      <c r="M2" s="7"/>
      <c r="Q2" s="10" t="s">
        <v>41</v>
      </c>
      <c r="R2" s="10">
        <v>415934</v>
      </c>
    </row>
    <row r="3" spans="1:20">
      <c r="B3" s="10" t="s">
        <v>29</v>
      </c>
      <c r="D3" s="9" t="s">
        <v>32</v>
      </c>
      <c r="E3" s="10" t="s">
        <v>35</v>
      </c>
      <c r="H3" s="11">
        <v>65</v>
      </c>
      <c r="J3" s="11">
        <v>91083233</v>
      </c>
      <c r="Q3" s="10" t="s">
        <v>41</v>
      </c>
      <c r="R3" s="10">
        <v>415934</v>
      </c>
    </row>
    <row r="4" spans="1:20">
      <c r="B4" s="10" t="s">
        <v>30</v>
      </c>
      <c r="D4" s="9" t="s">
        <v>33</v>
      </c>
      <c r="E4" s="10" t="s">
        <v>36</v>
      </c>
      <c r="H4" s="11">
        <v>65</v>
      </c>
      <c r="J4" s="11" t="s">
        <v>39</v>
      </c>
      <c r="Q4" s="10" t="s">
        <v>42</v>
      </c>
      <c r="R4" s="10">
        <v>179094</v>
      </c>
    </row>
    <row r="5" spans="1:20">
      <c r="B5" s="10" t="s">
        <v>31</v>
      </c>
      <c r="D5" s="9" t="s">
        <v>34</v>
      </c>
      <c r="E5" s="10" t="s">
        <v>37</v>
      </c>
      <c r="H5" s="11">
        <v>65</v>
      </c>
      <c r="J5" s="11" t="s">
        <v>40</v>
      </c>
      <c r="Q5" s="10" t="s">
        <v>43</v>
      </c>
      <c r="R5" s="10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4A0B3B2B-30F8-498C-8A08-5365B5BE5BAE}"/>
    <hyperlink ref="D3" r:id="rId2" xr:uid="{E9840CC8-7F13-400F-BF48-C8A5DFFA4ABC}"/>
    <hyperlink ref="D4" r:id="rId3" xr:uid="{91D87399-C601-4C6D-91A0-B0EA95A5E671}"/>
    <hyperlink ref="D5" r:id="rId4" xr:uid="{5D2169E7-1409-4DC3-9A2C-3FCB8717069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