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352E443-C144-4CF8-9025-9EAB93AF1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<sst xmlns="http://schemas.openxmlformats.org/spreadsheetml/2006/main" count="48" uniqueCount="40">
  <si>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</si>
  <si>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</si>
  <si>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</si>
  <si>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</si>
  <si>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</si>
  <si>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</si>
  <si>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</si>
  <si>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</si>
  <si>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</si>
  <si>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</si>
  <si>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</si>
  <si>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</si>
  <si>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</si>
  <si>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</si>
  <si>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</si>
  <si>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</si>
  <si>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</si>
  <si>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</si>
  <si>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</si>
  <si>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</si>
  <si>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</si>
  <si>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</si>
  <si>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</si>
  <si>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</si>
  <si>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</si>
  <si>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</si>
  <si>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</si>
  <si>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</si>
  <si>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Alfred Seow</t>
  </si>
  <si>
    <t>Patrick T</t>
  </si>
  <si>
    <t>phoneworld@hotmail.sg</t>
  </si>
  <si>
    <t>patrick@lemiele.com</t>
  </si>
  <si>
    <t>Phone World Pte Ltd</t>
  </si>
  <si>
    <t>Le Miele Pte ltd</t>
  </si>
  <si>
    <t>96607775</t>
  </si>
  <si>
    <t>63363328</t>
  </si>
  <si>
    <t>63363327</t>
  </si>
  <si>
    <t>96447258</t>
  </si>
  <si>
    <t>1 North Bridge Road, #01-16 High Street Centre 179094</t>
  </si>
  <si>
    <t>1 Tannery Road, 06-05 One Tannery - Singapore 347719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</si>
</sst>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oneworld@hotmail.sg" TargetMode="External"/><Relationship Id="rId2" Type="http://schemas.openxmlformats.org/officeDocument/2006/relationships/hyperlink" Target="mailto:phoneworld@hotmail.sg" TargetMode="External"/><Relationship Id="rId1" Type="http://schemas.openxmlformats.org/officeDocument/2006/relationships/hyperlink" Target="mailto:phoneworld@hotmail.sg" TargetMode="External"/><Relationship Id="rId4" Type="http://schemas.openxmlformats.org/officeDocument/2006/relationships/hyperlink" Target="mailto:patrick@lemie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65</v>
      </c>
      <c r="J2" s="11" t="s">
        <v>34</v>
      </c>
      <c r="L2" s="7"/>
      <c r="M2" s="7"/>
      <c r="Q2" s="10" t="s">
        <v>38</v>
      </c>
      <c r="R2" s="10">
        <v>179094</v>
      </c>
    </row>
    <row r="3" spans="1:20">
      <c r="B3" s="10" t="s">
        <v>28</v>
      </c>
      <c r="D3" s="9" t="s">
        <v>30</v>
      </c>
      <c r="E3" s="10" t="s">
        <v>32</v>
      </c>
      <c r="H3" s="11">
        <v>65</v>
      </c>
      <c r="J3" s="11" t="s">
        <v>35</v>
      </c>
      <c r="Q3" s="10" t="s">
        <v>38</v>
      </c>
      <c r="R3" s="10">
        <v>179094</v>
      </c>
    </row>
    <row r="4" spans="1:20">
      <c r="B4" s="10" t="s">
        <v>28</v>
      </c>
      <c r="D4" s="9" t="s">
        <v>30</v>
      </c>
      <c r="E4" s="10" t="s">
        <v>32</v>
      </c>
      <c r="H4" s="11">
        <v>65</v>
      </c>
      <c r="J4" s="11" t="s">
        <v>36</v>
      </c>
      <c r="Q4" s="10" t="s">
        <v>38</v>
      </c>
      <c r="R4" s="10">
        <v>179094</v>
      </c>
    </row>
    <row r="5" spans="1:20">
      <c r="B5" s="10" t="s">
        <v>29</v>
      </c>
      <c r="D5" s="9" t="s">
        <v>31</v>
      </c>
      <c r="E5" s="10" t="s">
        <v>33</v>
      </c>
      <c r="H5" s="11">
        <v>65</v>
      </c>
      <c r="J5" s="11" t="s">
        <v>37</v>
      </c>
      <c r="Q5" s="10" t="s">
        <v>39</v>
      </c>
      <c r="R5" s="10">
        <v>347719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D3CF4944-1A09-4303-B1C1-990F47CDF057}"/>
    <hyperlink ref="D3" r:id="rId2" xr:uid="{C084C541-E493-4C68-B750-6D1B148CD62B}"/>
    <hyperlink ref="D4" r:id="rId3" xr:uid="{1DC32CEB-2627-461B-A041-7B8C6C3BDAA9}"/>
    <hyperlink ref="D5" r:id="rId4" xr:uid="{5389D4B2-A311-4176-B9A3-7318FD015E7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