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A6C40C8-913C-40ED-AA34-41FF10D08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<sst xmlns="http://schemas.openxmlformats.org/spreadsheetml/2006/main" count="43" uniqueCount="41">
  <si>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</si>
  <si>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</si>
  <si>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</si>
  <si>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</si>
  <si>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</si>
  <si>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</si>
  <si>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</si>
  <si>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</si>
  <si>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</si>
  <si>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</si>
  <si>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</si>
  <si>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</si>
  <si>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</si>
  <si>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</si>
  <si>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</si>
  <si>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</si>
  <si>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</si>
  <si>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</si>
  <si>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</si>
  <si>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</si>
  <si>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</si>
  <si>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</si>
  <si>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</si>
  <si>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</si>
  <si>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</si>
  <si>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</si>
  <si>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</si>
  <si>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</si>
  <si>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Szabolcs Szabo</t>
  </si>
  <si>
    <t>adam</t>
  </si>
  <si>
    <t>Ignacz Robert</t>
  </si>
  <si>
    <t>info@cskmobile.com</t>
  </si>
  <si>
    <t>cskmobile@hotmail.com</t>
  </si>
  <si>
    <t>robert.ignacz@digitalsmile.sk</t>
  </si>
  <si>
    <t>CSK Mobile Group Sro</t>
  </si>
  <si>
    <t>Digital Smile s.r.o</t>
  </si>
  <si>
    <t>704560333</t>
  </si>
  <si>
    <t>704567666</t>
  </si>
  <si>
    <t>903286568</t>
  </si>
  <si>
    <t>821 05, Domové Role 70/B, Bratislava, Slovakia Bratislava 82105</t>
  </si>
  <si>
    <t>Dunajská 8, 81108 Bratislava, Slovenská Bratislava 81108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</si>
</sst>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ignacz@digitalsmile.sk" TargetMode="External"/><Relationship Id="rId2" Type="http://schemas.openxmlformats.org/officeDocument/2006/relationships/hyperlink" Target="mailto:cskmobile@hotmail.com" TargetMode="External"/><Relationship Id="rId1" Type="http://schemas.openxmlformats.org/officeDocument/2006/relationships/hyperlink" Target="mailto:info@cskmobi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36</v>
      </c>
      <c r="J2" s="11" t="s">
        <v>36</v>
      </c>
      <c r="L2" s="7"/>
      <c r="M2" s="7"/>
      <c r="Q2" s="10" t="s">
        <v>39</v>
      </c>
      <c r="R2" s="10">
        <v>82105</v>
      </c>
    </row>
    <row r="3" spans="1:20">
      <c r="B3" s="10" t="s">
        <v>29</v>
      </c>
      <c r="D3" s="9" t="s">
        <v>32</v>
      </c>
      <c r="E3" s="10" t="s">
        <v>34</v>
      </c>
      <c r="H3" s="11">
        <v>36</v>
      </c>
      <c r="J3" s="11" t="s">
        <v>37</v>
      </c>
      <c r="Q3" s="10" t="s">
        <v>39</v>
      </c>
      <c r="R3" s="10">
        <v>82105</v>
      </c>
    </row>
    <row r="4" spans="1:20">
      <c r="B4" s="10" t="s">
        <v>30</v>
      </c>
      <c r="D4" s="9" t="s">
        <v>33</v>
      </c>
      <c r="E4" s="10" t="s">
        <v>35</v>
      </c>
      <c r="H4" s="11">
        <v>421</v>
      </c>
      <c r="J4" s="11" t="s">
        <v>38</v>
      </c>
      <c r="Q4" s="10" t="s">
        <v>40</v>
      </c>
      <c r="R4" s="10">
        <v>81108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EED9BA7C-C958-4DA1-AC33-6FEC928673E7}"/>
    <hyperlink ref="D3" r:id="rId2" xr:uid="{22BB01F7-4A83-4DE9-9BFB-9F4F5CCB8CB9}"/>
    <hyperlink ref="D4" r:id="rId3" xr:uid="{43A4507F-1FCB-4DFC-83E8-83B7321056A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