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F092A0E1-C692-465A-8E90-72D53C9E64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<sst xmlns="http://schemas.openxmlformats.org/spreadsheetml/2006/main" count="38" uniqueCount="38">
  <si>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</si>
  <si>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</si>
  <si>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</si>
  <si>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</si>
  <si>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</si>
  <si>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</si>
  <si>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</si>
  <si>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</si>
  <si>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</si>
  <si>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</si>
  <si>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</si>
  <si>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</si>
  <si>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</si>
  <si>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</si>
  <si>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</si>
  <si>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</si>
  <si>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</si>
  <si>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</si>
  <si>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</si>
  <si>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</si>
  <si>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</si>
  <si>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</si>
  <si>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</si>
  <si>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</si>
  <si>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</si>
  <si>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</si>
  <si>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</si>
  <si>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</si>
  <si>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Bedirhan deniz</t>
  </si>
  <si>
    <t>Mecit Yangel</t>
  </si>
  <si>
    <t>Daicoturkey@gmail.com</t>
  </si>
  <si>
    <t>mecit.yangel@yurtel.com.tr</t>
  </si>
  <si>
    <t>Daico</t>
  </si>
  <si>
    <t>Yurtel Elektronik Pazarlama</t>
  </si>
  <si>
    <t>5336105388</t>
  </si>
  <si>
    <t>2124657765</t>
  </si>
  <si>
    <t>Küçükçekmece,ISTANBUL TURKEY CAPITAL TOWER，HALKALI MERKEZ MAH Turkey 34303</t>
  </si>
  <si>
    <t>ATATURK AIRPORT FREE TRADE ZONE PLAZA OFIS NO: 312 YESILKOY ISTANBUL 34830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</si>
</sst>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ecit.yangel@yurtel.com.tr" TargetMode="External"/><Relationship Id="rId1" Type="http://schemas.openxmlformats.org/officeDocument/2006/relationships/hyperlink" Target="mailto:Daicoturke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90</v>
      </c>
      <c r="I2" s="11"/>
      <c r="J2" s="11" t="s">
        <v>34</v>
      </c>
      <c r="L2" s="7"/>
      <c r="M2" s="7"/>
      <c r="Q2" s="10" t="s">
        <v>36</v>
      </c>
      <c r="R2" s="10">
        <v>34303</v>
      </c>
    </row>
    <row r="3" spans="1:20">
      <c r="B3" s="10" t="s">
        <v>29</v>
      </c>
      <c r="D3" s="9" t="s">
        <v>31</v>
      </c>
      <c r="E3" s="10" t="s">
        <v>33</v>
      </c>
      <c r="H3" s="11">
        <v>90</v>
      </c>
      <c r="J3" s="11" t="s">
        <v>35</v>
      </c>
      <c r="Q3" s="10" t="s">
        <v>37</v>
      </c>
      <c r="R3" s="10">
        <v>34830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9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F70DFF83-7DFD-4D8E-90F9-9ACE0956CA18}"/>
    <hyperlink ref="D3" r:id="rId2" xr:uid="{372962AE-E805-4656-9181-B32D4C2E68D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