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64AA344-66D6-4EBF-ADF3-B876AFE6A2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<sst xmlns="http://schemas.openxmlformats.org/spreadsheetml/2006/main" count="33" uniqueCount="33">
  <si>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</si>
  <si>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</si>
  <si>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</si>
  <si>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</si>
  <si>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</si>
  <si>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</si>
  <si>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</si>
  <si>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</si>
  <si>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</si>
  <si>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</si>
  <si>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</si>
  <si>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</si>
  <si>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</si>
  <si>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</si>
  <si>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</si>
  <si>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</si>
  <si>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</si>
  <si>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</si>
  <si>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</si>
  <si>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</si>
  <si>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</si>
  <si>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</si>
  <si>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</si>
  <si>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</si>
  <si>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</si>
  <si>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</si>
  <si>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</si>
  <si>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</si>
  <si>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SERKAN HUSEYIN SEFIK</t>
  </si>
  <si>
    <t>serkan.sefik@evofone.com</t>
  </si>
  <si>
    <t>EVOFONE INTERNATIONAL</t>
  </si>
  <si>
    <t>5372282978</t>
  </si>
  <si>
    <t>Merkez Mah.Baglar Cad.No:14 Ofispark B1-B2 Blok Kat 2 Istanbul 34400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</si>
</sst>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kan.sefik@evofo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90</v>
      </c>
      <c r="I2" s="11"/>
      <c r="J2" s="11" t="s">
        <v>31</v>
      </c>
      <c r="L2" s="7"/>
      <c r="M2" s="7"/>
      <c r="Q2" s="10" t="s">
        <v>32</v>
      </c>
      <c r="R2" s="10">
        <v>34400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4"/>
  </conditionalFormatting>
  <conditionalFormatting sqref="I2">
    <cfRule type="duplicateValues" dxfId="2" priority="8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3204852D-AB62-498C-A5CF-CFCCDB9E66D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