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34EE18D-B740-4505-8D01-651AA48C3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<sst xmlns="http://schemas.openxmlformats.org/spreadsheetml/2006/main" count="324" uniqueCount="296">
  <si>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</si>
  <si>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</si>
  <si>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</si>
  <si>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</si>
  <si>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</si>
  <si>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</si>
  <si>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</si>
  <si>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</si>
  <si>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</si>
  <si>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</si>
  <si>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</si>
  <si>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</si>
  <si>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</si>
  <si>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</si>
  <si>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</si>
  <si>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</si>
  <si>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</si>
  <si>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</si>
  <si>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</si>
  <si>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</si>
  <si>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</si>
  <si>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</si>
  <si>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</si>
  <si>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</si>
  <si>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</si>
  <si>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</si>
  <si>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</si>
  <si>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</si>
  <si>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Abdullah Yahyah</t>
  </si>
  <si>
    <t>sameer hameed</t>
  </si>
  <si>
    <t>Godwin Luis</t>
  </si>
  <si>
    <t>Muhammad Salman Lakhani</t>
  </si>
  <si>
    <t>Wahidullah Stanekzai khalid lemar</t>
  </si>
  <si>
    <t>Raja Kamran Khalid</t>
  </si>
  <si>
    <t>MAHER AL KAISSY</t>
  </si>
  <si>
    <t>KARIM PIRANI</t>
  </si>
  <si>
    <t>Hashim Vahedna</t>
  </si>
  <si>
    <t>Shadi Selim</t>
  </si>
  <si>
    <t>Sadek Darwich</t>
  </si>
  <si>
    <t>Al Ahmad</t>
  </si>
  <si>
    <t>David Kentchiashvili</t>
  </si>
  <si>
    <t>Natia Jagodnishvili</t>
  </si>
  <si>
    <t>Amanullah Khan</t>
  </si>
  <si>
    <t>Ziyaur Rahman Khan</t>
  </si>
  <si>
    <t>jay lin</t>
  </si>
  <si>
    <t>C R Rana</t>
  </si>
  <si>
    <t>Qasim Vayani</t>
  </si>
  <si>
    <t>shehzad gadit</t>
  </si>
  <si>
    <t>ahmad halabea</t>
  </si>
  <si>
    <t>Ansar Bolukatt</t>
  </si>
  <si>
    <t>Sanjeet Singh Babbar</t>
  </si>
  <si>
    <t>SHAN RASITH</t>
  </si>
  <si>
    <t>Breno Maura</t>
  </si>
  <si>
    <t>Karan Raina</t>
  </si>
  <si>
    <t>Mohammad afzal</t>
  </si>
  <si>
    <t>zeeshan K</t>
  </si>
  <si>
    <t>Walid Hamdaoui</t>
  </si>
  <si>
    <t>Imran Haider</t>
  </si>
  <si>
    <t>Dinara Khafizov</t>
  </si>
  <si>
    <t>Faheem Joiya</t>
  </si>
  <si>
    <t>arnous mobile</t>
  </si>
  <si>
    <t>Ismail Sajjad</t>
  </si>
  <si>
    <t>Mikhil Chopra</t>
  </si>
  <si>
    <t>Karthik</t>
  </si>
  <si>
    <t>Bassam Shbeeb</t>
  </si>
  <si>
    <t>MIKE Singh</t>
  </si>
  <si>
    <t>Obada Shater</t>
  </si>
  <si>
    <t>Alikhan Mallaev</t>
  </si>
  <si>
    <t>Abdikani Ibrahim Omer</t>
  </si>
  <si>
    <t>ABDUL JALEEL</t>
  </si>
  <si>
    <t>Rajneesh Kathuria</t>
  </si>
  <si>
    <t>Imran Haneef</t>
  </si>
  <si>
    <t>Rahim Shahid Sheikha</t>
  </si>
  <si>
    <t>Dimitrii Starinin</t>
  </si>
  <si>
    <t>CHIRAG AGRAWAL</t>
  </si>
  <si>
    <t>Bogdan Поперечний</t>
  </si>
  <si>
    <t>Yuriy Melnichuk</t>
  </si>
  <si>
    <t>TARIQUE ANWER</t>
  </si>
  <si>
    <t>Mahmoud Gaber</t>
  </si>
  <si>
    <t>SAMI MIRO</t>
  </si>
  <si>
    <t>Nazeer Najjar</t>
  </si>
  <si>
    <t>Muhammad Ahsan</t>
  </si>
  <si>
    <t>Sayed Bashar</t>
  </si>
  <si>
    <t>kianoosh keramatian</t>
  </si>
  <si>
    <t>ABDULLAH@TELEWORLD.AE</t>
  </si>
  <si>
    <t>sameer@dxbdeals.com</t>
  </si>
  <si>
    <t>godwin@europeandist.com</t>
  </si>
  <si>
    <t>salman@welteldubai.com</t>
  </si>
  <si>
    <t>khalidlemar.dxb@gmail.com</t>
  </si>
  <si>
    <t>binkhalidt12@123hotmail.com</t>
  </si>
  <si>
    <t>INFO@ZOMOR.COM</t>
  </si>
  <si>
    <t>itcomdxb@yahoo.com</t>
  </si>
  <si>
    <t>hashim@vahedna.com</t>
  </si>
  <si>
    <t>shadi.selim@tmtrading.ae</t>
  </si>
  <si>
    <t>sadek@bmgint.net</t>
  </si>
  <si>
    <t>bmg1515@hotmail.com</t>
  </si>
  <si>
    <t>david.kentchiashvili@zoommer.com</t>
  </si>
  <si>
    <t>amankhan@mulphico.com</t>
  </si>
  <si>
    <t>ziyaur@bloomstel.com</t>
  </si>
  <si>
    <t>alminternation@gmail.com</t>
  </si>
  <si>
    <t>umesh@moonstrike.ae</t>
  </si>
  <si>
    <t>phonebuzz.usa@outlook.com</t>
  </si>
  <si>
    <t>sgadit786@gmail.com</t>
  </si>
  <si>
    <t>ahmad@noontechno.com</t>
  </si>
  <si>
    <t>info@ispec.ae</t>
  </si>
  <si>
    <t>babbartex@hotmail.com</t>
  </si>
  <si>
    <t>sales2@mastergadget.store</t>
  </si>
  <si>
    <t>purchasesx@dyertrading.com</t>
  </si>
  <si>
    <t>karan@kongposhglobal.com</t>
  </si>
  <si>
    <t>afzal786_dubai@yahoo.com</t>
  </si>
  <si>
    <t>mobilx_fzco@mobilxw.ae</t>
  </si>
  <si>
    <t>walid@lagorainvest.com</t>
  </si>
  <si>
    <t>info@glpwireless.com</t>
  </si>
  <si>
    <t>dinara.khafizova@dexiconn.com</t>
  </si>
  <si>
    <t>Faheemjoiya01@gmail.com</t>
  </si>
  <si>
    <t>arnous1981@gmail.com</t>
  </si>
  <si>
    <t>techplanetfz@gmail.com</t>
  </si>
  <si>
    <t>mikhil@maxuscoral.com</t>
  </si>
  <si>
    <t>bshbeeb@hotmail.com</t>
  </si>
  <si>
    <t>cellnationfze@outlook.com</t>
  </si>
  <si>
    <t>obada.shater@gmail.com</t>
  </si>
  <si>
    <t>right.techsfzco@gmail.com</t>
  </si>
  <si>
    <t>info@muraadso.com</t>
  </si>
  <si>
    <t>Jaleelmetro@yahoo.com</t>
  </si>
  <si>
    <t>rajneesh@universalholdings.com</t>
  </si>
  <si>
    <t>shan@hutchinsontele.com</t>
  </si>
  <si>
    <t>rahimsheikha@hotmail.com</t>
  </si>
  <si>
    <t>mileniumfzco@gmail.com</t>
  </si>
  <si>
    <t>walid@nsatradingllc.com</t>
  </si>
  <si>
    <t>dcdelectronix123@gmail.com</t>
  </si>
  <si>
    <t>bohdanp333@gmail.com</t>
  </si>
  <si>
    <t>nexustradingfzco@gmail.com</t>
  </si>
  <si>
    <t>admin@gsmtelecom.ae</t>
  </si>
  <si>
    <t>Mahmoud-gaber@outlook.com</t>
  </si>
  <si>
    <t>SAMIXPEDITORFZCO21@GMAIL.COM</t>
  </si>
  <si>
    <t>Nazeernjr@hotmail.com</t>
  </si>
  <si>
    <t>apexskydxb@hotmail.com</t>
  </si>
  <si>
    <t>ma92sh@hotmail.com</t>
  </si>
  <si>
    <t>kianooshkeramatian@yahoo.com</t>
  </si>
  <si>
    <t>TELEWORLD FZCO</t>
  </si>
  <si>
    <t>Phonesmart FZCO</t>
  </si>
  <si>
    <t>The European Distribution FZC</t>
  </si>
  <si>
    <t>WELTEL LLC / WELTEL TELECOM FZC</t>
  </si>
  <si>
    <t>khalid lemar general trading llc</t>
  </si>
  <si>
    <t>BKT International FZ-LLC</t>
  </si>
  <si>
    <t>ZOMOR GENERAL TRADING LLC</t>
  </si>
  <si>
    <t>ITCOM.</t>
  </si>
  <si>
    <t>Vahedna Trading Co. LLC</t>
  </si>
  <si>
    <t>T&amp;M Trading</t>
  </si>
  <si>
    <t>AL BAWASEL MOBILE PHONES CO. L.L.C</t>
  </si>
  <si>
    <t>Zoommer International FZCO</t>
  </si>
  <si>
    <t>Getz Technology FZCO.</t>
  </si>
  <si>
    <t>Blooms Technology FZCO</t>
  </si>
  <si>
    <t>ALM International General Trading LLC</t>
  </si>
  <si>
    <t>Moonstrike Trading Co. LLC</t>
  </si>
  <si>
    <t>Phone Buzz LLC</t>
  </si>
  <si>
    <t>Deira Trading Centre LLC..</t>
  </si>
  <si>
    <t>noon mobile phone</t>
  </si>
  <si>
    <t>iSpec Electronics LLC</t>
  </si>
  <si>
    <t>Babbar General Trading</t>
  </si>
  <si>
    <t>Master Gadget FZCO</t>
  </si>
  <si>
    <t>Dyer Trading Group FZCO</t>
  </si>
  <si>
    <t>KONG-POSH GLOBAL</t>
  </si>
  <si>
    <t>Jabal Arfa Electronic Trading L.L.C</t>
  </si>
  <si>
    <t>MobilX FZCO (MobilX Wireless Trading L.L.C.)</t>
  </si>
  <si>
    <t>LAGORA BUSINESS DMCC.</t>
  </si>
  <si>
    <t>GLP Wireless FZCO.</t>
  </si>
  <si>
    <t>DEXICONN GLOBAL ELECTRONICS FZCO</t>
  </si>
  <si>
    <t>Jansons mobile phones and accessories trading LLC (Ramzan Mobile. )</t>
  </si>
  <si>
    <t>arnous mobile phones trading</t>
  </si>
  <si>
    <t>Tech Planet FZ LLC</t>
  </si>
  <si>
    <t>MAXUS CORAL FZCO</t>
  </si>
  <si>
    <t>Bmp General Trading L.L.C</t>
  </si>
  <si>
    <t>Cell Nation FZE</t>
  </si>
  <si>
    <t>SmartTECH trading FZE</t>
  </si>
  <si>
    <t>Right Techs FZCO</t>
  </si>
  <si>
    <t>MURAADSO COMPUTER SYSTEMS &amp; COMMUNICATION EQUIPMENT SOFTWARE TRADING CO</t>
  </si>
  <si>
    <t>Metro Chithari Trading L.L.C</t>
  </si>
  <si>
    <t>Universal Holdings</t>
  </si>
  <si>
    <t>Hutchinson Telecom Fzco</t>
  </si>
  <si>
    <t>Ziyantec Electronics trading llc</t>
  </si>
  <si>
    <t>Milenium Electronics FZCO</t>
  </si>
  <si>
    <t>N S A MOBILES TRADING L.L.C ( LAGORA BUSINESS DMCC. )</t>
  </si>
  <si>
    <t>DCD ELECTRONIX LLC</t>
  </si>
  <si>
    <t>Akulla general trading LLC</t>
  </si>
  <si>
    <t>NEXUS FZCO</t>
  </si>
  <si>
    <t>GSM TELECOM FZE</t>
  </si>
  <si>
    <t>fast click mobile phones trading llc</t>
  </si>
  <si>
    <t>XPEDITOR FZCO.</t>
  </si>
  <si>
    <t>THREE HEROS TRADING L.L.C</t>
  </si>
  <si>
    <t>Babbar FZCO</t>
  </si>
  <si>
    <t>Apex Sky Mobile trading llc</t>
  </si>
  <si>
    <t>ALROWAD PLUS FZCO</t>
  </si>
  <si>
    <t>Lotus Hamrah</t>
  </si>
  <si>
    <t>556935577</t>
  </si>
  <si>
    <t>527079990</t>
  </si>
  <si>
    <t>42525714</t>
  </si>
  <si>
    <t>507078225</t>
  </si>
  <si>
    <t>507672018</t>
  </si>
  <si>
    <t>552296463</t>
  </si>
  <si>
    <t>569666000</t>
  </si>
  <si>
    <t>544507020</t>
  </si>
  <si>
    <t>554559887</t>
  </si>
  <si>
    <t>547924684</t>
  </si>
  <si>
    <t>561299778</t>
  </si>
  <si>
    <t>558578687</t>
  </si>
  <si>
    <t>048814841</t>
  </si>
  <si>
    <t>556836588</t>
  </si>
  <si>
    <t>043230788</t>
  </si>
  <si>
    <t>561037000</t>
  </si>
  <si>
    <t>525965784</t>
  </si>
  <si>
    <t>552000944</t>
  </si>
  <si>
    <t>505748539</t>
  </si>
  <si>
    <t>504642258</t>
  </si>
  <si>
    <t>585935132</t>
  </si>
  <si>
    <t>508543535</t>
  </si>
  <si>
    <t>526466258</t>
  </si>
  <si>
    <t>508515366</t>
  </si>
  <si>
    <t>585096707</t>
  </si>
  <si>
    <t>503486909</t>
  </si>
  <si>
    <t>549965516</t>
  </si>
  <si>
    <t>521072985</t>
  </si>
  <si>
    <t>504607016</t>
  </si>
  <si>
    <t>503507530</t>
  </si>
  <si>
    <t>551157781</t>
  </si>
  <si>
    <t>523582909</t>
  </si>
  <si>
    <t>553907463</t>
  </si>
  <si>
    <t>42710018</t>
  </si>
  <si>
    <t>526871666</t>
  </si>
  <si>
    <t>503005019</t>
  </si>
  <si>
    <t>585069356</t>
  </si>
  <si>
    <t>558824461</t>
  </si>
  <si>
    <t>566804447</t>
  </si>
  <si>
    <t>507376236</t>
  </si>
  <si>
    <t>42991144</t>
  </si>
  <si>
    <t>555214455</t>
  </si>
  <si>
    <t>553233764</t>
  </si>
  <si>
    <t>501554009</t>
  </si>
  <si>
    <t>525275796</t>
  </si>
  <si>
    <t>638845162</t>
  </si>
  <si>
    <t>508434278</t>
  </si>
  <si>
    <t>505575791</t>
  </si>
  <si>
    <t>528802922</t>
  </si>
  <si>
    <t>547077586</t>
  </si>
  <si>
    <t>504524724</t>
  </si>
  <si>
    <t>525538687</t>
  </si>
  <si>
    <t>554366055</t>
  </si>
  <si>
    <t>562354846</t>
  </si>
  <si>
    <t>Po Box 186065 Dubai</t>
  </si>
  <si>
    <t>Dafza Freezone 3W 212b Dubai</t>
  </si>
  <si>
    <t>office Number 301 Third Floor One UAQ Building UAE UAQ</t>
  </si>
  <si>
    <t>Office No 210 Abdullah Badri Building Nasser Square Deira www.weltelonline.com Dubai 381219</t>
  </si>
  <si>
    <t>Office Number 505 , 5th Floor ,Galadari Palaza Bld , Near to Union Metro Station,Deira Dubai, UAE. Dubai 21893</t>
  </si>
  <si>
    <t>Service Block Al Jazirah,Al Hamra Industrial Zone, RAS Al Khaima SBAM 0308</t>
  </si>
  <si>
    <t>0308</t>
  </si>
  <si>
    <t>United Arab Emirates</t>
  </si>
  <si>
    <t>Shop 12, Computer Building, Bur Dubai. Dubai 171129</t>
  </si>
  <si>
    <t>P .O. Box 31249 Deira Dubai P.BOX -31249</t>
  </si>
  <si>
    <t>Building 3E, Office 205 Dubai Airport Free Zone Dubai</t>
  </si>
  <si>
    <t>P.O Box No. 27922, Dubai United Arab Emirates Dubai</t>
  </si>
  <si>
    <t>Warehouse G05, Dubai Airport Freezone Dubai 87017</t>
  </si>
  <si>
    <t>Dubai Airport Free Zone, DAFZA - 6WA / 327, 128271</t>
  </si>
  <si>
    <t>6WA Office-828, DAFZA Dubai 371616</t>
  </si>
  <si>
    <t>office #308 gargash centre deira dubai</t>
  </si>
  <si>
    <t>6th Floor, 600, P114- Sheikha Mariyam Building, Near Baniyas Metro Station Dubai</t>
  </si>
  <si>
    <t>201 Summit Crossing Way Cumming GA, 30041, USA Atlanta</t>
  </si>
  <si>
    <t>Shop no 9 al-naïf building near Kabul darbar restaurant , naïf, deira dubai Dubai 13597</t>
  </si>
  <si>
    <t>Alfahidi Dubai</t>
  </si>
  <si>
    <t>Al Mudhrreb Building Shop no. 05 Near Karachi Darbar Firj Murar Deira Dubai</t>
  </si>
  <si>
    <t>SHOWROOM NO. 9, ABDULLAH AL SHOWAB BLDG, SOUQ AL KABEER, BUR DUBAI P.O BOX 24479, DUBAI, U.A.E Dubai</t>
  </si>
  <si>
    <t>P.O.Box 54349, Dubai Airport Freezone Bldg 2W, office 404a, Damascus street Dubai 54349</t>
  </si>
  <si>
    <t>6W Building, A Block, Office 319 Dubai Airport Freezone Dubai 54347</t>
  </si>
  <si>
    <t>po box 94180 Near sabkha bus stand Dubai</t>
  </si>
  <si>
    <t>6WA , 115 First floor 6 West A Dubai Airport Freezone Dubai</t>
  </si>
  <si>
    <t>Al Reef Tower, unit 29, Jumeirah Lake Towers Dubai</t>
  </si>
  <si>
    <t>Dubai</t>
  </si>
  <si>
    <t>Shop No. 04 Al-Tawash Building Near Naif Police Station, Eyal Nasser P.O Box: 4840448404 Dubai</t>
  </si>
  <si>
    <t>al khaleej street dubai 40050</t>
  </si>
  <si>
    <t>Dubai 3408</t>
  </si>
  <si>
    <t>H-10 Dubai Air Port Free Zone Dubai</t>
  </si>
  <si>
    <t>al khaleej road facing Hyatt Regency Hotel near Pizza hut resturant,Deira Dubai</t>
  </si>
  <si>
    <t>Warehouse K-06, Dubai Airport Free Zone Dubai</t>
  </si>
  <si>
    <t>Dubai DSO Dubai 341164</t>
  </si>
  <si>
    <t>M10, HEIRS ABDULLAH AL SHEIK RASHED AL MADANI Building, Opposite of Naif police station, Naif, Dubai, UAE.</t>
  </si>
  <si>
    <t>Al Sabkha Arcade, Al Sabkha Strret Diera 126480</t>
  </si>
  <si>
    <t>AL GHURAIR BUILDING,Office No 102,Nasser Square , Deira,(Opposite Gargash centre) Dubai 64427</t>
  </si>
  <si>
    <t>Unit No J-08 Dubai Airport Free Zone 293731</t>
  </si>
  <si>
    <t>202, Badri Building, Al Burj st. Naser Square, Deira dubai 385394</t>
  </si>
  <si>
    <t>Dubai Airport Freezone 8 East 328 Dubai</t>
  </si>
  <si>
    <t>7WB 1074 7 West B Dubai Airport Freezone</t>
  </si>
  <si>
    <t>DUBAI AIRPORT FREE ZONE OFFICE 252,5EB Dubai 371051</t>
  </si>
  <si>
    <t>Dubai,Deria al murar</t>
  </si>
  <si>
    <t>Al Khaleej Rd.- Al Murar Area - Opp. Hayat Regency - Deira Dubai</t>
  </si>
  <si>
    <t>Shop # S05 Al Zarooni bldg#2 Ayal Nasir street Naif Road Deira P.O box 384654 Dubai U.A.E</t>
  </si>
  <si>
    <t>Premises No. 6EA 512 Fifth Floor Building Name 6 East Freezone Airport Dubai Dubai</t>
  </si>
  <si>
    <t>Deira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</si>
</sst>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.kentchiashvili@zoommer.com" TargetMode="External"/><Relationship Id="rId18" Type="http://schemas.openxmlformats.org/officeDocument/2006/relationships/hyperlink" Target="mailto:alminternation@gmail.com" TargetMode="External"/><Relationship Id="rId26" Type="http://schemas.openxmlformats.org/officeDocument/2006/relationships/hyperlink" Target="mailto:sales2@mastergadget.store" TargetMode="External"/><Relationship Id="rId39" Type="http://schemas.openxmlformats.org/officeDocument/2006/relationships/hyperlink" Target="mailto:bshbeeb@hotmail.com" TargetMode="External"/><Relationship Id="rId21" Type="http://schemas.openxmlformats.org/officeDocument/2006/relationships/hyperlink" Target="mailto:phonebuzz.usa@outlook.com" TargetMode="External"/><Relationship Id="rId34" Type="http://schemas.openxmlformats.org/officeDocument/2006/relationships/hyperlink" Target="mailto:Faheemjoiya01@gmail.com" TargetMode="External"/><Relationship Id="rId42" Type="http://schemas.openxmlformats.org/officeDocument/2006/relationships/hyperlink" Target="mailto:right.techsfzco@gmail.com" TargetMode="External"/><Relationship Id="rId47" Type="http://schemas.openxmlformats.org/officeDocument/2006/relationships/hyperlink" Target="mailto:rahimsheikha@hotmail.com" TargetMode="External"/><Relationship Id="rId50" Type="http://schemas.openxmlformats.org/officeDocument/2006/relationships/hyperlink" Target="mailto:dcdelectronix123@gmail.com" TargetMode="External"/><Relationship Id="rId55" Type="http://schemas.openxmlformats.org/officeDocument/2006/relationships/hyperlink" Target="mailto:SAMIXPEDITORFZCO21@GMAIL.COM" TargetMode="External"/><Relationship Id="rId7" Type="http://schemas.openxmlformats.org/officeDocument/2006/relationships/hyperlink" Target="mailto:INFO@ZOMOR.COM" TargetMode="External"/><Relationship Id="rId2" Type="http://schemas.openxmlformats.org/officeDocument/2006/relationships/hyperlink" Target="mailto:sameer@dxbdeals.com" TargetMode="External"/><Relationship Id="rId16" Type="http://schemas.openxmlformats.org/officeDocument/2006/relationships/hyperlink" Target="mailto:ziyaur@bloomstel.com" TargetMode="External"/><Relationship Id="rId29" Type="http://schemas.openxmlformats.org/officeDocument/2006/relationships/hyperlink" Target="mailto:afzal786_dubai@yahoo.com" TargetMode="External"/><Relationship Id="rId11" Type="http://schemas.openxmlformats.org/officeDocument/2006/relationships/hyperlink" Target="mailto:sadek@bmgint.net" TargetMode="External"/><Relationship Id="rId24" Type="http://schemas.openxmlformats.org/officeDocument/2006/relationships/hyperlink" Target="mailto:info@ispec.ae" TargetMode="External"/><Relationship Id="rId32" Type="http://schemas.openxmlformats.org/officeDocument/2006/relationships/hyperlink" Target="mailto:info@glpwireless.com" TargetMode="External"/><Relationship Id="rId37" Type="http://schemas.openxmlformats.org/officeDocument/2006/relationships/hyperlink" Target="mailto:mikhil@maxuscoral.com" TargetMode="External"/><Relationship Id="rId40" Type="http://schemas.openxmlformats.org/officeDocument/2006/relationships/hyperlink" Target="mailto:obada.shater@gmail.com" TargetMode="External"/><Relationship Id="rId45" Type="http://schemas.openxmlformats.org/officeDocument/2006/relationships/hyperlink" Target="mailto:rajneesh@universalholdings.com" TargetMode="External"/><Relationship Id="rId53" Type="http://schemas.openxmlformats.org/officeDocument/2006/relationships/hyperlink" Target="mailto:admin@gsmtelecom.ae" TargetMode="External"/><Relationship Id="rId58" Type="http://schemas.openxmlformats.org/officeDocument/2006/relationships/hyperlink" Target="mailto:apexskydxb@hotmail.com" TargetMode="External"/><Relationship Id="rId5" Type="http://schemas.openxmlformats.org/officeDocument/2006/relationships/hyperlink" Target="mailto:khalidlemar.dxb@gmail.com" TargetMode="External"/><Relationship Id="rId19" Type="http://schemas.openxmlformats.org/officeDocument/2006/relationships/hyperlink" Target="mailto:alminternation@gmail.com" TargetMode="External"/><Relationship Id="rId4" Type="http://schemas.openxmlformats.org/officeDocument/2006/relationships/hyperlink" Target="mailto:salman@welteldubai.com" TargetMode="External"/><Relationship Id="rId9" Type="http://schemas.openxmlformats.org/officeDocument/2006/relationships/hyperlink" Target="mailto:hashim@vahedna.com" TargetMode="External"/><Relationship Id="rId14" Type="http://schemas.openxmlformats.org/officeDocument/2006/relationships/hyperlink" Target="mailto:david.kentchiashvili@zoommer.com" TargetMode="External"/><Relationship Id="rId22" Type="http://schemas.openxmlformats.org/officeDocument/2006/relationships/hyperlink" Target="mailto:sgadit786@gmail.com" TargetMode="External"/><Relationship Id="rId27" Type="http://schemas.openxmlformats.org/officeDocument/2006/relationships/hyperlink" Target="mailto:purchasesx@dyertrading.com" TargetMode="External"/><Relationship Id="rId30" Type="http://schemas.openxmlformats.org/officeDocument/2006/relationships/hyperlink" Target="mailto:mobilx_fzco@mobilxw.ae" TargetMode="External"/><Relationship Id="rId35" Type="http://schemas.openxmlformats.org/officeDocument/2006/relationships/hyperlink" Target="mailto:arnous1981@gmail.com" TargetMode="External"/><Relationship Id="rId43" Type="http://schemas.openxmlformats.org/officeDocument/2006/relationships/hyperlink" Target="mailto:info@muraadso.com" TargetMode="External"/><Relationship Id="rId48" Type="http://schemas.openxmlformats.org/officeDocument/2006/relationships/hyperlink" Target="mailto:mileniumfzco@gmail.com" TargetMode="External"/><Relationship Id="rId56" Type="http://schemas.openxmlformats.org/officeDocument/2006/relationships/hyperlink" Target="mailto:Nazeernjr@hotmail.com" TargetMode="External"/><Relationship Id="rId8" Type="http://schemas.openxmlformats.org/officeDocument/2006/relationships/hyperlink" Target="mailto:itcomdxb@yahoo.com" TargetMode="External"/><Relationship Id="rId51" Type="http://schemas.openxmlformats.org/officeDocument/2006/relationships/hyperlink" Target="mailto:bohdanp333@gmail.com" TargetMode="External"/><Relationship Id="rId3" Type="http://schemas.openxmlformats.org/officeDocument/2006/relationships/hyperlink" Target="mailto:godwin@europeandist.com" TargetMode="External"/><Relationship Id="rId12" Type="http://schemas.openxmlformats.org/officeDocument/2006/relationships/hyperlink" Target="mailto:bmg1515@hotmail.com" TargetMode="External"/><Relationship Id="rId17" Type="http://schemas.openxmlformats.org/officeDocument/2006/relationships/hyperlink" Target="mailto:ziyaur@bloomstel.com" TargetMode="External"/><Relationship Id="rId25" Type="http://schemas.openxmlformats.org/officeDocument/2006/relationships/hyperlink" Target="mailto:babbartex@hotmail.com" TargetMode="External"/><Relationship Id="rId33" Type="http://schemas.openxmlformats.org/officeDocument/2006/relationships/hyperlink" Target="mailto:dinara.khafizova@dexiconn.com" TargetMode="External"/><Relationship Id="rId38" Type="http://schemas.openxmlformats.org/officeDocument/2006/relationships/hyperlink" Target="mailto:mikhil@maxuscoral.com" TargetMode="External"/><Relationship Id="rId46" Type="http://schemas.openxmlformats.org/officeDocument/2006/relationships/hyperlink" Target="mailto:shan@hutchinsontele.com" TargetMode="External"/><Relationship Id="rId59" Type="http://schemas.openxmlformats.org/officeDocument/2006/relationships/hyperlink" Target="mailto:ma92sh@hotmail.com" TargetMode="External"/><Relationship Id="rId20" Type="http://schemas.openxmlformats.org/officeDocument/2006/relationships/hyperlink" Target="mailto:umesh@moonstrike.ae" TargetMode="External"/><Relationship Id="rId41" Type="http://schemas.openxmlformats.org/officeDocument/2006/relationships/hyperlink" Target="mailto:cellnationfze@outlook.com" TargetMode="External"/><Relationship Id="rId54" Type="http://schemas.openxmlformats.org/officeDocument/2006/relationships/hyperlink" Target="mailto:Mahmoud-gaber@outlook.com" TargetMode="External"/><Relationship Id="rId1" Type="http://schemas.openxmlformats.org/officeDocument/2006/relationships/hyperlink" Target="mailto:ABDULLAH@TELEWORLD.AE" TargetMode="External"/><Relationship Id="rId6" Type="http://schemas.openxmlformats.org/officeDocument/2006/relationships/hyperlink" Target="mailto:binkhalidt12@123hotmail.com" TargetMode="External"/><Relationship Id="rId15" Type="http://schemas.openxmlformats.org/officeDocument/2006/relationships/hyperlink" Target="mailto:amankhan@mulphico.com" TargetMode="External"/><Relationship Id="rId23" Type="http://schemas.openxmlformats.org/officeDocument/2006/relationships/hyperlink" Target="mailto:ahmad@noontechno.com" TargetMode="External"/><Relationship Id="rId28" Type="http://schemas.openxmlformats.org/officeDocument/2006/relationships/hyperlink" Target="mailto:karan@kongposhglobal.com" TargetMode="External"/><Relationship Id="rId36" Type="http://schemas.openxmlformats.org/officeDocument/2006/relationships/hyperlink" Target="mailto:techplanetfz@gmail.com" TargetMode="External"/><Relationship Id="rId49" Type="http://schemas.openxmlformats.org/officeDocument/2006/relationships/hyperlink" Target="mailto:walid@nsatradingllc.com" TargetMode="External"/><Relationship Id="rId57" Type="http://schemas.openxmlformats.org/officeDocument/2006/relationships/hyperlink" Target="mailto:babbartex@hotmail.com" TargetMode="External"/><Relationship Id="rId10" Type="http://schemas.openxmlformats.org/officeDocument/2006/relationships/hyperlink" Target="mailto:shadi.selim@tmtrading.ae" TargetMode="External"/><Relationship Id="rId31" Type="http://schemas.openxmlformats.org/officeDocument/2006/relationships/hyperlink" Target="mailto:walid@lagorainvest.com" TargetMode="External"/><Relationship Id="rId44" Type="http://schemas.openxmlformats.org/officeDocument/2006/relationships/hyperlink" Target="mailto:Jaleelmetro@yahoo.com" TargetMode="External"/><Relationship Id="rId52" Type="http://schemas.openxmlformats.org/officeDocument/2006/relationships/hyperlink" Target="mailto:nexustradingfzco@gmail.com" TargetMode="External"/><Relationship Id="rId60" Type="http://schemas.openxmlformats.org/officeDocument/2006/relationships/hyperlink" Target="mailto:kianooshkeramati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84</v>
      </c>
      <c r="E2" s="9" t="s">
        <v>139</v>
      </c>
      <c r="F2" s="6"/>
      <c r="H2" s="10">
        <v>971</v>
      </c>
      <c r="I2" s="10"/>
      <c r="J2" s="10">
        <v>554277010</v>
      </c>
      <c r="L2" s="7"/>
      <c r="M2" s="7"/>
      <c r="Q2" s="9" t="s">
        <v>248</v>
      </c>
      <c r="R2" s="9"/>
    </row>
    <row r="3" spans="1:20">
      <c r="B3" s="9" t="s">
        <v>29</v>
      </c>
      <c r="D3" s="8" t="s">
        <v>85</v>
      </c>
      <c r="E3" s="9" t="s">
        <v>140</v>
      </c>
      <c r="H3" s="10">
        <v>971</v>
      </c>
      <c r="J3" s="10">
        <v>504776036</v>
      </c>
      <c r="Q3" s="9" t="s">
        <v>249</v>
      </c>
      <c r="R3" s="9"/>
    </row>
    <row r="4" spans="1:20">
      <c r="B4" s="9" t="s">
        <v>30</v>
      </c>
      <c r="D4" s="8" t="s">
        <v>86</v>
      </c>
      <c r="E4" s="9" t="s">
        <v>141</v>
      </c>
      <c r="H4" s="10">
        <v>971</v>
      </c>
      <c r="J4" s="10" t="s">
        <v>194</v>
      </c>
      <c r="Q4" s="9" t="s">
        <v>250</v>
      </c>
      <c r="R4" s="9"/>
    </row>
    <row r="5" spans="1:20">
      <c r="B5" s="9" t="s">
        <v>31</v>
      </c>
      <c r="D5" s="8" t="s">
        <v>87</v>
      </c>
      <c r="E5" s="9" t="s">
        <v>142</v>
      </c>
      <c r="H5" s="10">
        <v>971</v>
      </c>
      <c r="J5" s="10" t="s">
        <v>195</v>
      </c>
      <c r="Q5" s="9" t="s">
        <v>251</v>
      </c>
      <c r="R5" s="9">
        <v>381219</v>
      </c>
    </row>
    <row r="6" spans="1:20">
      <c r="B6" s="9" t="s">
        <v>32</v>
      </c>
      <c r="D6" s="8" t="s">
        <v>88</v>
      </c>
      <c r="E6" s="9" t="s">
        <v>143</v>
      </c>
      <c r="H6" s="10">
        <v>971</v>
      </c>
      <c r="J6" s="10" t="s">
        <v>196</v>
      </c>
      <c r="Q6" s="9" t="s">
        <v>252</v>
      </c>
      <c r="R6" s="9">
        <v>21893</v>
      </c>
    </row>
    <row r="7" spans="1:20">
      <c r="B7" s="9" t="s">
        <v>33</v>
      </c>
      <c r="D7" s="8" t="s">
        <v>89</v>
      </c>
      <c r="E7" s="9" t="s">
        <v>144</v>
      </c>
      <c r="H7" s="10">
        <v>971</v>
      </c>
      <c r="J7" s="10" t="s">
        <v>197</v>
      </c>
      <c r="Q7" s="9" t="s">
        <v>253</v>
      </c>
      <c r="R7" s="10" t="s">
        <v>254</v>
      </c>
    </row>
    <row r="8" spans="1:20">
      <c r="B8" s="9" t="s">
        <v>34</v>
      </c>
      <c r="D8" s="8" t="s">
        <v>90</v>
      </c>
      <c r="E8" s="9" t="s">
        <v>145</v>
      </c>
      <c r="H8" s="10">
        <v>971</v>
      </c>
      <c r="J8" s="10" t="s">
        <v>198</v>
      </c>
      <c r="Q8" s="9" t="s">
        <v>255</v>
      </c>
      <c r="R8" s="9"/>
    </row>
    <row r="9" spans="1:20">
      <c r="B9" s="9" t="s">
        <v>35</v>
      </c>
      <c r="D9" s="8" t="s">
        <v>91</v>
      </c>
      <c r="E9" s="9" t="s">
        <v>146</v>
      </c>
      <c r="H9" s="10">
        <v>971</v>
      </c>
      <c r="J9" s="10" t="s">
        <v>199</v>
      </c>
      <c r="Q9" s="9" t="s">
        <v>256</v>
      </c>
      <c r="R9" s="9"/>
    </row>
    <row r="10" spans="1:20">
      <c r="B10" s="9" t="s">
        <v>36</v>
      </c>
      <c r="D10" s="11" t="s">
        <v>92</v>
      </c>
      <c r="E10" s="9" t="s">
        <v>147</v>
      </c>
      <c r="H10" s="10">
        <v>971</v>
      </c>
      <c r="J10" s="10" t="s">
        <v>200</v>
      </c>
      <c r="Q10" s="9" t="s">
        <v>257</v>
      </c>
      <c r="R10" s="9"/>
    </row>
    <row r="11" spans="1:20">
      <c r="B11" s="9" t="s">
        <v>37</v>
      </c>
      <c r="D11" s="8" t="s">
        <v>93</v>
      </c>
      <c r="E11" s="9" t="s">
        <v>148</v>
      </c>
      <c r="H11" s="10">
        <v>971</v>
      </c>
      <c r="J11" s="10" t="s">
        <v>201</v>
      </c>
      <c r="Q11" s="9" t="s">
        <v>258</v>
      </c>
      <c r="R11" s="9"/>
    </row>
    <row r="12" spans="1:20">
      <c r="B12" s="9" t="s">
        <v>38</v>
      </c>
      <c r="D12" s="8" t="s">
        <v>94</v>
      </c>
      <c r="E12" s="9" t="s">
        <v>149</v>
      </c>
      <c r="H12" s="10">
        <v>971</v>
      </c>
      <c r="J12" s="10" t="s">
        <v>202</v>
      </c>
      <c r="Q12" s="9" t="s">
        <v>259</v>
      </c>
      <c r="R12" s="9"/>
    </row>
    <row r="13" spans="1:20">
      <c r="B13" s="9" t="s">
        <v>39</v>
      </c>
      <c r="D13" s="8" t="s">
        <v>95</v>
      </c>
      <c r="E13" s="9" t="s">
        <v>149</v>
      </c>
      <c r="H13" s="10">
        <v>971</v>
      </c>
      <c r="J13" s="10" t="s">
        <v>203</v>
      </c>
      <c r="Q13" s="9" t="s">
        <v>259</v>
      </c>
      <c r="R13" s="9"/>
    </row>
    <row r="14" spans="1:20">
      <c r="B14" s="9" t="s">
        <v>40</v>
      </c>
      <c r="D14" s="8" t="s">
        <v>96</v>
      </c>
      <c r="E14" s="9" t="s">
        <v>150</v>
      </c>
      <c r="H14" s="10">
        <v>995</v>
      </c>
      <c r="J14" s="10">
        <v>591543170</v>
      </c>
      <c r="Q14" s="9" t="s">
        <v>260</v>
      </c>
      <c r="R14" s="9"/>
    </row>
    <row r="15" spans="1:20">
      <c r="B15" s="9" t="s">
        <v>41</v>
      </c>
      <c r="D15" s="8" t="s">
        <v>96</v>
      </c>
      <c r="E15" s="9" t="s">
        <v>150</v>
      </c>
      <c r="H15" s="10">
        <v>995</v>
      </c>
      <c r="J15" s="10">
        <v>598737107</v>
      </c>
      <c r="Q15" s="9" t="s">
        <v>260</v>
      </c>
      <c r="R15" s="9"/>
    </row>
    <row r="16" spans="1:20">
      <c r="B16" s="9" t="s">
        <v>42</v>
      </c>
      <c r="D16" s="8" t="s">
        <v>97</v>
      </c>
      <c r="E16" s="9" t="s">
        <v>151</v>
      </c>
      <c r="H16" s="10">
        <v>971</v>
      </c>
      <c r="J16" s="10" t="s">
        <v>204</v>
      </c>
      <c r="Q16" s="9" t="s">
        <v>261</v>
      </c>
      <c r="R16" s="9"/>
    </row>
    <row r="17" spans="2:18">
      <c r="B17" s="9" t="s">
        <v>43</v>
      </c>
      <c r="D17" s="8" t="s">
        <v>98</v>
      </c>
      <c r="E17" s="9" t="s">
        <v>152</v>
      </c>
      <c r="H17" s="10">
        <v>971</v>
      </c>
      <c r="J17" s="10" t="s">
        <v>205</v>
      </c>
      <c r="Q17" s="9" t="s">
        <v>262</v>
      </c>
      <c r="R17" s="9"/>
    </row>
    <row r="18" spans="2:18">
      <c r="B18" s="9" t="s">
        <v>43</v>
      </c>
      <c r="D18" s="8" t="s">
        <v>98</v>
      </c>
      <c r="E18" s="9" t="s">
        <v>152</v>
      </c>
      <c r="H18" s="10">
        <v>971</v>
      </c>
      <c r="J18" s="10" t="s">
        <v>206</v>
      </c>
      <c r="Q18" s="9" t="s">
        <v>262</v>
      </c>
      <c r="R18" s="9"/>
    </row>
    <row r="19" spans="2:18">
      <c r="B19" s="9" t="s">
        <v>44</v>
      </c>
      <c r="D19" s="8" t="s">
        <v>99</v>
      </c>
      <c r="E19" s="9" t="s">
        <v>153</v>
      </c>
      <c r="H19" s="10">
        <v>971</v>
      </c>
      <c r="J19" s="10" t="s">
        <v>207</v>
      </c>
      <c r="Q19" s="9" t="s">
        <v>263</v>
      </c>
      <c r="R19" s="9"/>
    </row>
    <row r="20" spans="2:18">
      <c r="B20" s="9" t="s">
        <v>44</v>
      </c>
      <c r="D20" s="8" t="s">
        <v>99</v>
      </c>
      <c r="E20" s="9" t="s">
        <v>153</v>
      </c>
      <c r="H20" s="10">
        <v>971</v>
      </c>
      <c r="J20" s="10" t="s">
        <v>208</v>
      </c>
      <c r="Q20" s="9" t="s">
        <v>263</v>
      </c>
      <c r="R20" s="9"/>
    </row>
    <row r="21" spans="2:18">
      <c r="B21" s="9" t="s">
        <v>45</v>
      </c>
      <c r="D21" s="8" t="s">
        <v>100</v>
      </c>
      <c r="E21" s="9" t="s">
        <v>154</v>
      </c>
      <c r="H21" s="10">
        <v>971</v>
      </c>
      <c r="J21" s="10" t="s">
        <v>209</v>
      </c>
      <c r="Q21" s="9" t="s">
        <v>264</v>
      </c>
      <c r="R21" s="9"/>
    </row>
    <row r="22" spans="2:18">
      <c r="B22" s="9" t="s">
        <v>46</v>
      </c>
      <c r="D22" s="8" t="s">
        <v>101</v>
      </c>
      <c r="E22" s="9" t="s">
        <v>155</v>
      </c>
      <c r="H22" s="10">
        <v>971</v>
      </c>
      <c r="J22" s="10" t="s">
        <v>210</v>
      </c>
      <c r="Q22" s="9" t="s">
        <v>265</v>
      </c>
      <c r="R22" s="9"/>
    </row>
    <row r="23" spans="2:18">
      <c r="B23" s="9" t="s">
        <v>47</v>
      </c>
      <c r="D23" s="8" t="s">
        <v>102</v>
      </c>
      <c r="E23" s="9" t="s">
        <v>156</v>
      </c>
      <c r="H23" s="10">
        <v>971</v>
      </c>
      <c r="J23" s="10" t="s">
        <v>211</v>
      </c>
      <c r="Q23" s="9" t="s">
        <v>266</v>
      </c>
      <c r="R23" s="9">
        <v>13597</v>
      </c>
    </row>
    <row r="24" spans="2:18">
      <c r="B24" s="9" t="s">
        <v>48</v>
      </c>
      <c r="D24" s="8" t="s">
        <v>103</v>
      </c>
      <c r="E24" s="9" t="s">
        <v>157</v>
      </c>
      <c r="H24" s="10">
        <v>966</v>
      </c>
      <c r="J24" s="10">
        <v>582652209</v>
      </c>
      <c r="Q24" s="9" t="s">
        <v>267</v>
      </c>
      <c r="R24" s="9"/>
    </row>
    <row r="25" spans="2:18">
      <c r="B25" s="9" t="s">
        <v>49</v>
      </c>
      <c r="D25" s="8" t="s">
        <v>104</v>
      </c>
      <c r="E25" s="9" t="s">
        <v>158</v>
      </c>
      <c r="H25" s="10">
        <v>971</v>
      </c>
      <c r="J25" s="10" t="s">
        <v>212</v>
      </c>
      <c r="Q25" s="9" t="s">
        <v>268</v>
      </c>
      <c r="R25" s="9"/>
    </row>
    <row r="26" spans="2:18">
      <c r="B26" s="9" t="s">
        <v>50</v>
      </c>
      <c r="D26" s="8" t="s">
        <v>105</v>
      </c>
      <c r="E26" s="9" t="s">
        <v>159</v>
      </c>
      <c r="H26" s="10">
        <v>971</v>
      </c>
      <c r="J26" s="10" t="s">
        <v>213</v>
      </c>
      <c r="Q26" s="9" t="s">
        <v>269</v>
      </c>
      <c r="R26" s="9"/>
    </row>
    <row r="27" spans="2:18">
      <c r="B27" s="9" t="s">
        <v>51</v>
      </c>
      <c r="D27" s="8" t="s">
        <v>106</v>
      </c>
      <c r="E27" s="9" t="s">
        <v>160</v>
      </c>
      <c r="H27" s="10">
        <v>971</v>
      </c>
      <c r="J27" s="10" t="s">
        <v>214</v>
      </c>
      <c r="Q27" s="9" t="s">
        <v>270</v>
      </c>
      <c r="R27" s="9">
        <v>54349</v>
      </c>
    </row>
    <row r="28" spans="2:18">
      <c r="B28" s="9" t="s">
        <v>52</v>
      </c>
      <c r="D28" s="8" t="s">
        <v>107</v>
      </c>
      <c r="E28" s="9" t="s">
        <v>161</v>
      </c>
      <c r="H28" s="10">
        <v>971</v>
      </c>
      <c r="J28" s="10" t="s">
        <v>215</v>
      </c>
      <c r="Q28" s="9" t="s">
        <v>271</v>
      </c>
      <c r="R28" s="9"/>
    </row>
    <row r="29" spans="2:18">
      <c r="B29" s="9" t="s">
        <v>53</v>
      </c>
      <c r="D29" s="8" t="s">
        <v>108</v>
      </c>
      <c r="E29" s="9" t="s">
        <v>162</v>
      </c>
      <c r="H29" s="10">
        <v>971</v>
      </c>
      <c r="J29" s="10" t="s">
        <v>216</v>
      </c>
      <c r="Q29" s="9" t="s">
        <v>255</v>
      </c>
      <c r="R29" s="9"/>
    </row>
    <row r="30" spans="2:18">
      <c r="B30" s="9" t="s">
        <v>54</v>
      </c>
      <c r="D30" s="8" t="s">
        <v>109</v>
      </c>
      <c r="E30" s="9" t="s">
        <v>163</v>
      </c>
      <c r="H30" s="10">
        <v>971</v>
      </c>
      <c r="J30" s="10" t="s">
        <v>217</v>
      </c>
      <c r="Q30" s="9" t="s">
        <v>272</v>
      </c>
      <c r="R30" s="9"/>
    </row>
    <row r="31" spans="2:18">
      <c r="B31" s="9" t="s">
        <v>55</v>
      </c>
      <c r="D31" s="8" t="s">
        <v>110</v>
      </c>
      <c r="E31" s="9" t="s">
        <v>164</v>
      </c>
      <c r="H31" s="10">
        <v>971</v>
      </c>
      <c r="J31" s="10" t="s">
        <v>218</v>
      </c>
      <c r="Q31" s="9" t="s">
        <v>273</v>
      </c>
      <c r="R31" s="9"/>
    </row>
    <row r="32" spans="2:18">
      <c r="B32" s="9" t="s">
        <v>56</v>
      </c>
      <c r="D32" s="8" t="s">
        <v>111</v>
      </c>
      <c r="E32" s="9" t="s">
        <v>165</v>
      </c>
      <c r="H32" s="10">
        <v>971</v>
      </c>
      <c r="J32" s="10" t="s">
        <v>219</v>
      </c>
      <c r="Q32" s="9" t="s">
        <v>274</v>
      </c>
      <c r="R32" s="9"/>
    </row>
    <row r="33" spans="2:18">
      <c r="B33" s="9" t="s">
        <v>57</v>
      </c>
      <c r="D33" s="8" t="s">
        <v>112</v>
      </c>
      <c r="E33" s="9" t="s">
        <v>166</v>
      </c>
      <c r="H33" s="10">
        <v>971</v>
      </c>
      <c r="J33" s="10" t="s">
        <v>220</v>
      </c>
      <c r="Q33" s="9" t="s">
        <v>275</v>
      </c>
      <c r="R33" s="9"/>
    </row>
    <row r="34" spans="2:18">
      <c r="B34" s="9" t="s">
        <v>58</v>
      </c>
      <c r="D34" s="8" t="s">
        <v>113</v>
      </c>
      <c r="E34" s="9" t="s">
        <v>167</v>
      </c>
      <c r="H34" s="10">
        <v>971</v>
      </c>
      <c r="J34" s="10" t="s">
        <v>221</v>
      </c>
      <c r="Q34" s="9" t="s">
        <v>275</v>
      </c>
      <c r="R34" s="9"/>
    </row>
    <row r="35" spans="2:18">
      <c r="B35" s="9" t="s">
        <v>59</v>
      </c>
      <c r="D35" s="8" t="s">
        <v>114</v>
      </c>
      <c r="E35" s="9" t="s">
        <v>168</v>
      </c>
      <c r="H35" s="10">
        <v>971</v>
      </c>
      <c r="J35" s="10" t="s">
        <v>222</v>
      </c>
      <c r="Q35" s="9" t="s">
        <v>276</v>
      </c>
      <c r="R35" s="9"/>
    </row>
    <row r="36" spans="2:18">
      <c r="B36" s="9" t="s">
        <v>60</v>
      </c>
      <c r="D36" s="8" t="s">
        <v>115</v>
      </c>
      <c r="E36" s="9" t="s">
        <v>169</v>
      </c>
      <c r="H36" s="10">
        <v>971</v>
      </c>
      <c r="J36" s="10" t="s">
        <v>223</v>
      </c>
      <c r="Q36" s="9" t="s">
        <v>277</v>
      </c>
      <c r="R36" s="9">
        <v>40050</v>
      </c>
    </row>
    <row r="37" spans="2:18">
      <c r="B37" s="9" t="s">
        <v>61</v>
      </c>
      <c r="D37" s="8" t="s">
        <v>116</v>
      </c>
      <c r="E37" s="9" t="s">
        <v>170</v>
      </c>
      <c r="H37" s="10">
        <v>971</v>
      </c>
      <c r="J37" s="10" t="s">
        <v>224</v>
      </c>
      <c r="Q37" s="9" t="s">
        <v>278</v>
      </c>
      <c r="R37" s="9">
        <v>3408</v>
      </c>
    </row>
    <row r="38" spans="2:18">
      <c r="B38" s="9" t="s">
        <v>62</v>
      </c>
      <c r="D38" s="8" t="s">
        <v>117</v>
      </c>
      <c r="E38" s="9" t="s">
        <v>171</v>
      </c>
      <c r="H38" s="10">
        <v>971</v>
      </c>
      <c r="J38" s="10" t="s">
        <v>225</v>
      </c>
      <c r="Q38" s="9" t="s">
        <v>279</v>
      </c>
      <c r="R38" s="9"/>
    </row>
    <row r="39" spans="2:18">
      <c r="B39" s="9" t="s">
        <v>63</v>
      </c>
      <c r="D39" s="8" t="s">
        <v>117</v>
      </c>
      <c r="E39" s="9" t="s">
        <v>171</v>
      </c>
      <c r="H39" s="10">
        <v>971</v>
      </c>
      <c r="J39" s="10" t="s">
        <v>226</v>
      </c>
      <c r="Q39" s="9" t="s">
        <v>279</v>
      </c>
      <c r="R39" s="9"/>
    </row>
    <row r="40" spans="2:18">
      <c r="B40" s="9" t="s">
        <v>64</v>
      </c>
      <c r="D40" s="8" t="s">
        <v>118</v>
      </c>
      <c r="E40" s="9" t="s">
        <v>172</v>
      </c>
      <c r="H40" s="10">
        <v>971</v>
      </c>
      <c r="J40" s="10" t="s">
        <v>227</v>
      </c>
      <c r="Q40" s="9" t="s">
        <v>280</v>
      </c>
      <c r="R40" s="9"/>
    </row>
    <row r="41" spans="2:18">
      <c r="B41" s="9" t="s">
        <v>65</v>
      </c>
      <c r="D41" s="8" t="s">
        <v>119</v>
      </c>
      <c r="E41" s="9" t="s">
        <v>173</v>
      </c>
      <c r="H41" s="10">
        <v>971</v>
      </c>
      <c r="J41" s="10" t="s">
        <v>228</v>
      </c>
      <c r="Q41" s="9" t="s">
        <v>281</v>
      </c>
      <c r="R41" s="9"/>
    </row>
    <row r="42" spans="2:18">
      <c r="B42" s="9" t="s">
        <v>66</v>
      </c>
      <c r="D42" s="8" t="s">
        <v>120</v>
      </c>
      <c r="E42" s="9" t="s">
        <v>174</v>
      </c>
      <c r="H42" s="10">
        <v>971</v>
      </c>
      <c r="J42" s="10" t="s">
        <v>229</v>
      </c>
      <c r="Q42" s="9" t="s">
        <v>282</v>
      </c>
      <c r="R42" s="9">
        <v>341164</v>
      </c>
    </row>
    <row r="43" spans="2:18">
      <c r="B43" s="9" t="s">
        <v>67</v>
      </c>
      <c r="D43" s="8" t="s">
        <v>121</v>
      </c>
      <c r="E43" s="9" t="s">
        <v>175</v>
      </c>
      <c r="H43" s="10">
        <v>971</v>
      </c>
      <c r="J43" s="10" t="s">
        <v>230</v>
      </c>
      <c r="Q43" s="9" t="s">
        <v>255</v>
      </c>
      <c r="R43" s="9"/>
    </row>
    <row r="44" spans="2:18">
      <c r="B44" s="9" t="s">
        <v>68</v>
      </c>
      <c r="D44" s="8" t="s">
        <v>122</v>
      </c>
      <c r="E44" s="9" t="s">
        <v>176</v>
      </c>
      <c r="H44" s="10">
        <v>971</v>
      </c>
      <c r="J44" s="10" t="s">
        <v>231</v>
      </c>
      <c r="Q44" s="9" t="s">
        <v>283</v>
      </c>
      <c r="R44" s="9"/>
    </row>
    <row r="45" spans="2:18">
      <c r="B45" s="9" t="s">
        <v>69</v>
      </c>
      <c r="D45" s="8" t="s">
        <v>123</v>
      </c>
      <c r="E45" s="9" t="s">
        <v>177</v>
      </c>
      <c r="H45" s="10">
        <v>971</v>
      </c>
      <c r="J45" s="10" t="s">
        <v>232</v>
      </c>
      <c r="Q45" s="9" t="s">
        <v>284</v>
      </c>
      <c r="R45" s="9">
        <v>126480</v>
      </c>
    </row>
    <row r="46" spans="2:18">
      <c r="B46" s="9" t="s">
        <v>70</v>
      </c>
      <c r="D46" s="8" t="s">
        <v>124</v>
      </c>
      <c r="E46" s="9" t="s">
        <v>178</v>
      </c>
      <c r="H46" s="10">
        <v>971</v>
      </c>
      <c r="J46" s="10" t="s">
        <v>233</v>
      </c>
      <c r="Q46" s="9" t="s">
        <v>285</v>
      </c>
      <c r="R46" s="9">
        <v>64427</v>
      </c>
    </row>
    <row r="47" spans="2:18">
      <c r="B47" s="9" t="s">
        <v>71</v>
      </c>
      <c r="D47" s="8" t="s">
        <v>125</v>
      </c>
      <c r="E47" s="9" t="s">
        <v>179</v>
      </c>
      <c r="H47" s="10">
        <v>971</v>
      </c>
      <c r="J47" s="10" t="s">
        <v>234</v>
      </c>
      <c r="Q47" s="9" t="s">
        <v>286</v>
      </c>
      <c r="R47" s="9">
        <v>293731</v>
      </c>
    </row>
    <row r="48" spans="2:18">
      <c r="B48" s="9" t="s">
        <v>72</v>
      </c>
      <c r="D48" s="8" t="s">
        <v>126</v>
      </c>
      <c r="E48" s="9" t="s">
        <v>180</v>
      </c>
      <c r="H48" s="10">
        <v>971</v>
      </c>
      <c r="J48" s="10" t="s">
        <v>235</v>
      </c>
      <c r="Q48" s="9" t="s">
        <v>287</v>
      </c>
      <c r="R48" s="9">
        <v>385394</v>
      </c>
    </row>
    <row r="49" spans="2:18">
      <c r="B49" s="9" t="s">
        <v>73</v>
      </c>
      <c r="D49" s="8" t="s">
        <v>127</v>
      </c>
      <c r="E49" s="9" t="s">
        <v>181</v>
      </c>
      <c r="H49" s="10">
        <v>971</v>
      </c>
      <c r="J49" s="10" t="s">
        <v>236</v>
      </c>
      <c r="Q49" s="9" t="s">
        <v>288</v>
      </c>
      <c r="R49" s="9"/>
    </row>
    <row r="50" spans="2:18">
      <c r="B50" s="9" t="s">
        <v>56</v>
      </c>
      <c r="D50" s="8" t="s">
        <v>128</v>
      </c>
      <c r="E50" s="9" t="s">
        <v>182</v>
      </c>
      <c r="H50" s="10">
        <v>971</v>
      </c>
      <c r="J50" s="10" t="s">
        <v>237</v>
      </c>
      <c r="Q50" s="9" t="s">
        <v>274</v>
      </c>
      <c r="R50" s="9"/>
    </row>
    <row r="51" spans="2:18">
      <c r="B51" s="9" t="s">
        <v>74</v>
      </c>
      <c r="D51" s="8" t="s">
        <v>129</v>
      </c>
      <c r="E51" s="9" t="s">
        <v>183</v>
      </c>
      <c r="H51" s="10">
        <v>971</v>
      </c>
      <c r="J51" s="10" t="s">
        <v>238</v>
      </c>
      <c r="Q51" s="9" t="s">
        <v>255</v>
      </c>
      <c r="R51" s="9"/>
    </row>
    <row r="52" spans="2:18">
      <c r="B52" s="9" t="s">
        <v>75</v>
      </c>
      <c r="D52" s="8" t="s">
        <v>130</v>
      </c>
      <c r="E52" s="9" t="s">
        <v>184</v>
      </c>
      <c r="H52" s="10">
        <v>380</v>
      </c>
      <c r="J52" s="10" t="s">
        <v>239</v>
      </c>
      <c r="Q52" s="9" t="s">
        <v>275</v>
      </c>
      <c r="R52" s="9"/>
    </row>
    <row r="53" spans="2:18">
      <c r="B53" s="9" t="s">
        <v>76</v>
      </c>
      <c r="D53" s="8" t="s">
        <v>131</v>
      </c>
      <c r="E53" s="9" t="s">
        <v>185</v>
      </c>
      <c r="H53" s="10">
        <v>971</v>
      </c>
      <c r="J53" s="10" t="s">
        <v>240</v>
      </c>
      <c r="Q53" s="9" t="s">
        <v>289</v>
      </c>
      <c r="R53" s="9"/>
    </row>
    <row r="54" spans="2:18">
      <c r="B54" s="9" t="s">
        <v>77</v>
      </c>
      <c r="D54" s="8" t="s">
        <v>132</v>
      </c>
      <c r="E54" s="9" t="s">
        <v>186</v>
      </c>
      <c r="H54" s="10">
        <v>971</v>
      </c>
      <c r="J54" s="10" t="s">
        <v>241</v>
      </c>
      <c r="Q54" s="9" t="s">
        <v>290</v>
      </c>
      <c r="R54" s="9">
        <v>371051</v>
      </c>
    </row>
    <row r="55" spans="2:18">
      <c r="B55" s="9" t="s">
        <v>78</v>
      </c>
      <c r="D55" s="8" t="s">
        <v>133</v>
      </c>
      <c r="E55" s="9" t="s">
        <v>187</v>
      </c>
      <c r="H55" s="10">
        <v>971</v>
      </c>
      <c r="J55" s="10" t="s">
        <v>242</v>
      </c>
      <c r="Q55" s="9" t="s">
        <v>291</v>
      </c>
      <c r="R55" s="9"/>
    </row>
    <row r="56" spans="2:18">
      <c r="B56" s="9" t="s">
        <v>79</v>
      </c>
      <c r="D56" s="8" t="s">
        <v>134</v>
      </c>
      <c r="E56" s="9" t="s">
        <v>188</v>
      </c>
      <c r="H56" s="10">
        <v>971</v>
      </c>
      <c r="J56" s="10" t="s">
        <v>243</v>
      </c>
      <c r="Q56" s="9" t="s">
        <v>275</v>
      </c>
      <c r="R56" s="9"/>
    </row>
    <row r="57" spans="2:18">
      <c r="B57" s="9" t="s">
        <v>80</v>
      </c>
      <c r="D57" s="8" t="s">
        <v>135</v>
      </c>
      <c r="E57" s="9" t="s">
        <v>189</v>
      </c>
      <c r="H57" s="10">
        <v>971</v>
      </c>
      <c r="J57" s="10" t="s">
        <v>244</v>
      </c>
      <c r="Q57" s="9" t="s">
        <v>292</v>
      </c>
      <c r="R57" s="9"/>
    </row>
    <row r="58" spans="2:18">
      <c r="B58" s="9" t="s">
        <v>50</v>
      </c>
      <c r="D58" s="8" t="s">
        <v>105</v>
      </c>
      <c r="E58" s="9" t="s">
        <v>190</v>
      </c>
      <c r="H58" s="10">
        <v>971</v>
      </c>
      <c r="J58" s="10" t="s">
        <v>213</v>
      </c>
      <c r="Q58" s="9" t="s">
        <v>269</v>
      </c>
      <c r="R58" s="9"/>
    </row>
    <row r="59" spans="2:18">
      <c r="B59" s="9" t="s">
        <v>81</v>
      </c>
      <c r="D59" s="8" t="s">
        <v>136</v>
      </c>
      <c r="E59" s="9" t="s">
        <v>191</v>
      </c>
      <c r="H59" s="10">
        <v>971</v>
      </c>
      <c r="J59" s="10" t="s">
        <v>245</v>
      </c>
      <c r="Q59" s="9" t="s">
        <v>293</v>
      </c>
      <c r="R59" s="9"/>
    </row>
    <row r="60" spans="2:18">
      <c r="B60" s="9" t="s">
        <v>82</v>
      </c>
      <c r="D60" s="8" t="s">
        <v>137</v>
      </c>
      <c r="E60" s="9" t="s">
        <v>192</v>
      </c>
      <c r="H60" s="10">
        <v>971</v>
      </c>
      <c r="J60" s="10" t="s">
        <v>246</v>
      </c>
      <c r="Q60" s="9" t="s">
        <v>294</v>
      </c>
      <c r="R60" s="9"/>
    </row>
    <row r="61" spans="2:18">
      <c r="B61" s="9" t="s">
        <v>83</v>
      </c>
      <c r="D61" s="8" t="s">
        <v>138</v>
      </c>
      <c r="E61" s="9" t="s">
        <v>193</v>
      </c>
      <c r="H61" s="10">
        <v>971</v>
      </c>
      <c r="J61" s="10" t="s">
        <v>247</v>
      </c>
      <c r="Q61" s="9" t="s">
        <v>295</v>
      </c>
      <c r="R61" s="9"/>
    </row>
    <row r="62" spans="2:18"/>
    <row r="63" spans="2:18"/>
    <row r="64" spans="2:1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61">
    <cfRule type="duplicateValues" dxfId="1" priority="2"/>
  </conditionalFormatting>
  <conditionalFormatting sqref="J2:J6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EEA1E7C1-A6D3-462E-B52D-01B63B9A19AD}"/>
    <hyperlink ref="D3" r:id="rId2" xr:uid="{56C71037-E730-4FEB-BE97-B34061E661C3}"/>
    <hyperlink ref="D4" r:id="rId3" xr:uid="{2469C3B0-4805-4314-98BF-8C032CF1DFC7}"/>
    <hyperlink ref="D5" r:id="rId4" xr:uid="{4D56BA04-6F58-4C9E-BAD4-BDD661A61DAA}"/>
    <hyperlink ref="D6" r:id="rId5" xr:uid="{5BF0AE4E-1D4E-4242-BC2A-1F8689FED410}"/>
    <hyperlink ref="D7" r:id="rId6" xr:uid="{23DFE8B9-2583-4A7F-A7EB-043835A5AAF2}"/>
    <hyperlink ref="D8" r:id="rId7" xr:uid="{18812ACB-56C5-4B33-BE39-873E1D5ED865}"/>
    <hyperlink ref="D9" r:id="rId8" xr:uid="{071C90D6-A9B7-413D-8FB2-AFCD24738474}"/>
    <hyperlink ref="D10" r:id="rId9" xr:uid="{946B626F-A787-4FD6-8853-3F860468916C}"/>
    <hyperlink ref="D11" r:id="rId10" xr:uid="{CA68A7CB-8DC5-49EE-B420-B723538EBB11}"/>
    <hyperlink ref="D12" r:id="rId11" xr:uid="{97F98E1C-5231-471F-B9A4-F2D55A1BEC92}"/>
    <hyperlink ref="D13" r:id="rId12" xr:uid="{BAA803CB-BDF7-43F8-B82A-7DC7F4136B2C}"/>
    <hyperlink ref="D14" r:id="rId13" xr:uid="{E15A810E-012A-436B-8555-2CC98F33C931}"/>
    <hyperlink ref="D15" r:id="rId14" xr:uid="{D1950EF1-7638-45FF-B9CD-4219A1B99540}"/>
    <hyperlink ref="D16" r:id="rId15" xr:uid="{21DB068A-DD41-45BB-8DDF-99CEECD229F5}"/>
    <hyperlink ref="D17" r:id="rId16" xr:uid="{1B050054-7549-4BC8-A7CC-7742ECA05CCF}"/>
    <hyperlink ref="D18" r:id="rId17" xr:uid="{F44D32DD-3149-4DAD-9170-37E8F991076F}"/>
    <hyperlink ref="D19" r:id="rId18" xr:uid="{5D38C64E-520A-4FF0-B2D4-BFBA37A638E7}"/>
    <hyperlink ref="D20" r:id="rId19" xr:uid="{B75FC1CC-35D7-423E-81F8-ACB279957FAB}"/>
    <hyperlink ref="D21" r:id="rId20" xr:uid="{E690EEF9-DA36-498B-A5EE-7503896DB523}"/>
    <hyperlink ref="D22" r:id="rId21" xr:uid="{8E31A4FE-D2E5-40D4-A440-C35337B0AFE9}"/>
    <hyperlink ref="D23" r:id="rId22" xr:uid="{83F75D6F-144E-4875-920F-F948B6F33AAC}"/>
    <hyperlink ref="D24" r:id="rId23" xr:uid="{CEE2CC73-4044-49E7-A17E-8D263526AD8A}"/>
    <hyperlink ref="D25" r:id="rId24" xr:uid="{A78E7118-2AEC-49B6-8B31-DDF798041A83}"/>
    <hyperlink ref="D26" r:id="rId25" xr:uid="{060842E2-5DEC-4591-BD22-7E688FC1F9CC}"/>
    <hyperlink ref="D27" r:id="rId26" xr:uid="{F391EF70-39E7-4BCB-A6C3-59AC434D9A02}"/>
    <hyperlink ref="D28" r:id="rId27" xr:uid="{8E24B729-D469-4671-8637-023B2B543375}"/>
    <hyperlink ref="D29" r:id="rId28" xr:uid="{1E37BF8E-9BFB-48B5-816D-61EEFF7ACCBD}"/>
    <hyperlink ref="D30" r:id="rId29" xr:uid="{D5E1DD02-F42F-4807-84A6-1D474BB4A535}"/>
    <hyperlink ref="D31" r:id="rId30" xr:uid="{855AE774-70DF-4ED3-B87C-EEF50E1F90BE}"/>
    <hyperlink ref="D32" r:id="rId31" xr:uid="{A27B2F02-E0E2-4CDB-8612-3B34B84A6E70}"/>
    <hyperlink ref="D33" r:id="rId32" xr:uid="{01F7FB8B-85DD-469F-9638-5708EEBC2AB8}"/>
    <hyperlink ref="D34" r:id="rId33" xr:uid="{EA09A770-3743-485D-91C6-A454C83B1868}"/>
    <hyperlink ref="D35" r:id="rId34" xr:uid="{35690823-6BC0-4244-A61B-E246E3512101}"/>
    <hyperlink ref="D36" r:id="rId35" xr:uid="{505CA855-1884-44DD-A81A-C11E5AB233CE}"/>
    <hyperlink ref="D37" r:id="rId36" xr:uid="{DF7BF5A1-62DA-4B35-8578-102A0D8516E9}"/>
    <hyperlink ref="D38" r:id="rId37" xr:uid="{B4E357A5-159E-4398-90A9-B9BD34A5F473}"/>
    <hyperlink ref="D39" r:id="rId38" xr:uid="{DAEDA37E-33A7-4379-88B5-7C7B52491BB3}"/>
    <hyperlink ref="D40" r:id="rId39" xr:uid="{890FAC0D-CFFF-46C7-8B2A-440E902E3F6E}"/>
    <hyperlink ref="D42" r:id="rId40" xr:uid="{123ECBE2-6735-44E6-A433-8353A7D30C02}"/>
    <hyperlink ref="D41" r:id="rId41" xr:uid="{1AABD4B7-B45B-4918-A4EF-DE97ADA046C9}"/>
    <hyperlink ref="D43" r:id="rId42" xr:uid="{5E632360-534F-4AF6-B7B0-D66A7E62A3EE}"/>
    <hyperlink ref="D44" r:id="rId43" xr:uid="{869F88C0-900D-4DA6-AB3C-9514892EDCD0}"/>
    <hyperlink ref="D45" r:id="rId44" xr:uid="{60E09870-66A4-41D8-8B6C-357D628F3E96}"/>
    <hyperlink ref="D46" r:id="rId45" xr:uid="{64EFE611-5885-4314-ABED-CDE4E2D36C4C}"/>
    <hyperlink ref="D47" r:id="rId46" xr:uid="{ECAD38EB-8FD9-4B73-B7F9-CB9FE213CD3A}"/>
    <hyperlink ref="D48" r:id="rId47" xr:uid="{EB37FDC0-C802-49A5-ACF9-FE525E111E1B}"/>
    <hyperlink ref="D49" r:id="rId48" xr:uid="{216045BB-97A6-4038-946B-F7D12029DFDF}"/>
    <hyperlink ref="D50" r:id="rId49" xr:uid="{F88317AC-3869-41CE-ACF3-FAE77BD59804}"/>
    <hyperlink ref="D51" r:id="rId50" xr:uid="{9C51D74D-1542-4BC9-8599-B5A42CD4881B}"/>
    <hyperlink ref="D52" r:id="rId51" xr:uid="{2B1CD667-CB1E-42C0-85AE-7FA1AEF90119}"/>
    <hyperlink ref="D53" r:id="rId52" xr:uid="{30DE61BE-B39E-445A-BC18-BB6BDE3369AC}"/>
    <hyperlink ref="D54" r:id="rId53" xr:uid="{DB66ABB2-7A37-499C-9570-FC9B3547415E}"/>
    <hyperlink ref="D55" r:id="rId54" xr:uid="{075A827A-F3D5-4B47-AC61-D52BA138E33F}"/>
    <hyperlink ref="D56" r:id="rId55" xr:uid="{E836CE51-34DE-4B07-9089-9D73716AA2DB}"/>
    <hyperlink ref="D57" r:id="rId56" xr:uid="{CB23ACEB-0AAC-4576-8DB1-17FFF970C409}"/>
    <hyperlink ref="D58" r:id="rId57" xr:uid="{45507BE0-3918-493F-AB79-052C85DAFFD9}"/>
    <hyperlink ref="D59" r:id="rId58" xr:uid="{86EA4BE5-908B-48B7-B19F-EBA1494FFFAE}"/>
    <hyperlink ref="D60" r:id="rId59" xr:uid="{6AEF454F-BDBE-4DF3-A6D9-00AC32F2CF36}"/>
    <hyperlink ref="D61" r:id="rId60" xr:uid="{C441F84A-184D-4678-8CE8-5D70C442E5C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