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2A903B43-3E96-4DE7-9C82-4C65ED7857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<sst xmlns="http://schemas.openxmlformats.org/spreadsheetml/2006/main" count="1523" uniqueCount="1428">
  <si>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</si>
  <si>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</si>
  <si>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</si>
  <si>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</si>
  <si>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</si>
  <si>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</si>
  <si>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</si>
  <si>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</si>
  <si>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</si>
  <si>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</si>
  <si>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</si>
  <si>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</si>
  <si>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</si>
  <si>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</si>
  <si>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</si>
  <si>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</si>
  <si>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</si>
  <si>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</si>
  <si>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</si>
  <si>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</si>
  <si>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</si>
  <si>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</si>
  <si>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</si>
  <si>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</si>
  <si>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</si>
  <si>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</si>
  <si>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</si>
  <si>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</si>
  <si>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LOURANS AL MAHAMEDE</t>
  </si>
  <si>
    <t>JIBIN VARKEY</t>
  </si>
  <si>
    <t>MOHAMED FAWZI</t>
  </si>
  <si>
    <t xml:space="preserve">ZIYAUR RAHMAN </t>
  </si>
  <si>
    <t>RAVI RAMCHANDANI</t>
  </si>
  <si>
    <t>KHALID SALMAN</t>
  </si>
  <si>
    <t>WAHIDULLAH STANEKZAI</t>
  </si>
  <si>
    <t>SANAZ ZAKERI</t>
  </si>
  <si>
    <t>VIJAY KUMAR</t>
  </si>
  <si>
    <t xml:space="preserve">SHADAB FAIYAZ KHAN </t>
  </si>
  <si>
    <t>ADNAN YOUSAF</t>
  </si>
  <si>
    <t xml:space="preserve">PRAKASH </t>
  </si>
  <si>
    <t>HASSAN EL SAYED</t>
  </si>
  <si>
    <t>VISHAL CHAWDA</t>
  </si>
  <si>
    <t>RAKIBUL ALAM (RAKIB)</t>
  </si>
  <si>
    <t xml:space="preserve">NAVEEN SONI </t>
  </si>
  <si>
    <t>GAURAV SONI</t>
  </si>
  <si>
    <t>GLOBAL TOUCH FZCO</t>
  </si>
  <si>
    <t xml:space="preserve">MOHAMMED SHABBIR </t>
  </si>
  <si>
    <t>SHAH FAHAD</t>
  </si>
  <si>
    <t xml:space="preserve">SAMI MIRO </t>
  </si>
  <si>
    <t>ABDULHAMID SHUKURULLAEV</t>
  </si>
  <si>
    <t>USMAN VAZIR</t>
  </si>
  <si>
    <t xml:space="preserve">ALICE LI </t>
  </si>
  <si>
    <t>SHEIKH ARSALAN</t>
  </si>
  <si>
    <t>SUHAIL G TAMBE</t>
  </si>
  <si>
    <t>MOHAMMED NURUL ISLAM</t>
  </si>
  <si>
    <t xml:space="preserve">MUHAMMAD ALI PASHA </t>
  </si>
  <si>
    <t>ABED OBAID</t>
  </si>
  <si>
    <t xml:space="preserve">PASHA </t>
  </si>
  <si>
    <t>MAHMOUD SHAHIN</t>
  </si>
  <si>
    <t xml:space="preserve">WARIS SAFVI </t>
  </si>
  <si>
    <t>AZEEZ</t>
  </si>
  <si>
    <t>MEHRAN MIRZAEL</t>
  </si>
  <si>
    <t>WAEL ABOSABA</t>
  </si>
  <si>
    <t>ABDO</t>
  </si>
  <si>
    <t xml:space="preserve">BILAL BAZZOUN </t>
  </si>
  <si>
    <t xml:space="preserve">DARSHAN DAVDA </t>
  </si>
  <si>
    <t xml:space="preserve">KAREEM KAKA KHAN </t>
  </si>
  <si>
    <t xml:space="preserve">AZAM </t>
  </si>
  <si>
    <t>MOHAMED IZHAAR</t>
  </si>
  <si>
    <t>ADITYA GAJANAN PARAB</t>
  </si>
  <si>
    <t xml:space="preserve">VIVIAN HUANG </t>
  </si>
  <si>
    <t xml:space="preserve">NAEEM AYUB </t>
  </si>
  <si>
    <t>MARAT DANIELYAN</t>
  </si>
  <si>
    <t>MOHAMMAD SHAHNAWAZ (SHANU)</t>
  </si>
  <si>
    <t xml:space="preserve">KARAN NAGLA </t>
  </si>
  <si>
    <t>ESMAIL PATNI</t>
  </si>
  <si>
    <t>SAMA AL REYADA ELECTRONICS TRADINF LLC</t>
  </si>
  <si>
    <t>KAILASH PRAVEENV</t>
  </si>
  <si>
    <t>MOHAMMAD AMAAN EJAZ</t>
  </si>
  <si>
    <t>ABDULAH HASSAN</t>
  </si>
  <si>
    <t>ARWA HUSSAIN</t>
  </si>
  <si>
    <t>ABBAS KAREEM</t>
  </si>
  <si>
    <t>TALAL ABDULFATTAH</t>
  </si>
  <si>
    <t xml:space="preserve">MOHAMMED IBRAHIM </t>
  </si>
  <si>
    <t xml:space="preserve">NASIR AHMMED </t>
  </si>
  <si>
    <t>RAJA K KHALID</t>
  </si>
  <si>
    <t xml:space="preserve">ABHISHEK KUMAR </t>
  </si>
  <si>
    <t>MOBILE PHONES TRADING LLC</t>
  </si>
  <si>
    <t>MEET Dubai</t>
  </si>
  <si>
    <t>ALI</t>
  </si>
  <si>
    <t>NIZAMUDDIN</t>
  </si>
  <si>
    <t xml:space="preserve">ROBIN </t>
  </si>
  <si>
    <t>ABDUL HAKIM</t>
  </si>
  <si>
    <t>JEFIN JOSEPH TS</t>
  </si>
  <si>
    <t>SAURABH SHARMA</t>
  </si>
  <si>
    <t>FAIZULLAH AMIRI</t>
  </si>
  <si>
    <t>MUBASHIR</t>
  </si>
  <si>
    <t>JAMIR</t>
  </si>
  <si>
    <t>EMDAD</t>
  </si>
  <si>
    <t>MOHAMMED HOSSAIN</t>
  </si>
  <si>
    <t>JAFER</t>
  </si>
  <si>
    <t>MOHAMMED SHAFI</t>
  </si>
  <si>
    <t>NISABUDEEN ALICHERY</t>
  </si>
  <si>
    <t>JASIR ALI.P</t>
  </si>
  <si>
    <t>YOONUS</t>
  </si>
  <si>
    <t>ABU BAKER</t>
  </si>
  <si>
    <t>MOSTAFA</t>
  </si>
  <si>
    <t>MORTAZA</t>
  </si>
  <si>
    <t>MOHAMMAD NASEER</t>
  </si>
  <si>
    <t>ANAND</t>
  </si>
  <si>
    <t>MOHIT</t>
  </si>
  <si>
    <t>AHMED DARIS</t>
  </si>
  <si>
    <t>NAIMAT ULLAH KHAN</t>
  </si>
  <si>
    <t>M OWIAS ANWAR</t>
  </si>
  <si>
    <t>HEMANT</t>
  </si>
  <si>
    <t>ARJUN YADAV</t>
  </si>
  <si>
    <t>ZUNAID ISANI</t>
  </si>
  <si>
    <t>SAEID</t>
  </si>
  <si>
    <t>ISRAR</t>
  </si>
  <si>
    <t>GIRISH</t>
  </si>
  <si>
    <t>AAMIR RIAZ</t>
  </si>
  <si>
    <t>KASHIF ABDUL AZIZ</t>
  </si>
  <si>
    <t>ANSAR. A</t>
  </si>
  <si>
    <t>HASEEB SHAH</t>
  </si>
  <si>
    <t>RASHED HUSSAIN</t>
  </si>
  <si>
    <t>PADAM KUMAR</t>
  </si>
  <si>
    <t>TOQEER</t>
  </si>
  <si>
    <t>HARRESH D. RAMCHANDANI</t>
  </si>
  <si>
    <t>SUMAIR KAMDAR</t>
  </si>
  <si>
    <t>M. FAIZAN</t>
  </si>
  <si>
    <t>ISMAIL</t>
  </si>
  <si>
    <t>AAMIR MALIK</t>
  </si>
  <si>
    <t>PLANET TELECOM</t>
  </si>
  <si>
    <t>MANSHAD</t>
  </si>
  <si>
    <t xml:space="preserve">SAIFUL ISLAM </t>
  </si>
  <si>
    <t>ZAHID MANZOOR</t>
  </si>
  <si>
    <t>R JAY</t>
  </si>
  <si>
    <t>HOSSEIN GHARAGOZLOO</t>
  </si>
  <si>
    <t>MOHAMED IBRAHIM</t>
  </si>
  <si>
    <t>MOHANAD AL MADANI</t>
  </si>
  <si>
    <t>MOHAMED ZAKARIA EL BATAL</t>
  </si>
  <si>
    <t>MUHAMMAD AWAIS</t>
  </si>
  <si>
    <t>MUHAMMAD ASIM KHAN</t>
  </si>
  <si>
    <t>ABDUL UBAIS MA</t>
  </si>
  <si>
    <t>JACKIE</t>
  </si>
  <si>
    <t>ZEESHAN USMAN</t>
  </si>
  <si>
    <t>RAFAD A</t>
  </si>
  <si>
    <t>TABISH AMIN</t>
  </si>
  <si>
    <t>AMIT BHAN</t>
  </si>
  <si>
    <t>SAIFUL ISLAM</t>
  </si>
  <si>
    <t>KHALED MOHAMED ALI</t>
  </si>
  <si>
    <t>AKHTAR KHAN</t>
  </si>
  <si>
    <t>NEHAL AKHTAR</t>
  </si>
  <si>
    <t>SHEHHADA AL HARIRI</t>
  </si>
  <si>
    <t>NIKET AGARWAL</t>
  </si>
  <si>
    <t>SAHIL BORA</t>
  </si>
  <si>
    <t>ABDUL GAFFAR</t>
  </si>
  <si>
    <t>SUHAIL ABBAS</t>
  </si>
  <si>
    <t>AYAN MALIK</t>
  </si>
  <si>
    <t>HAITHAM MOHAMED</t>
  </si>
  <si>
    <t>RAVI CHAINANI</t>
  </si>
  <si>
    <t>MAHESH L KARAMCHANDANI</t>
  </si>
  <si>
    <t xml:space="preserve">RAVI TOLIA </t>
  </si>
  <si>
    <t>NIPUN VIJAY KHETAN</t>
  </si>
  <si>
    <t>MOHAMED AHMED</t>
  </si>
  <si>
    <t>SUJITHKUMAR</t>
  </si>
  <si>
    <t>NAEEM AYUB</t>
  </si>
  <si>
    <t>SUFYAN SALEEM</t>
  </si>
  <si>
    <t>LI CHI ANH</t>
  </si>
  <si>
    <t>JAVED ASGHAR</t>
  </si>
  <si>
    <t>ELENA K</t>
  </si>
  <si>
    <t>MUHAMMAD FAHAD</t>
  </si>
  <si>
    <t>IDRIS SAFI</t>
  </si>
  <si>
    <t>ALOHA MOBILE PHONE TRADING LLC</t>
  </si>
  <si>
    <t>ASLAM BADAR KHAN</t>
  </si>
  <si>
    <t>ANIL MANWANI</t>
  </si>
  <si>
    <t>SHAKEEL AHMED</t>
  </si>
  <si>
    <t>MARY ANN CHING</t>
  </si>
  <si>
    <t>MUJEEB RAHMAN</t>
  </si>
  <si>
    <t>HARSHAD</t>
  </si>
  <si>
    <t>SALIM</t>
  </si>
  <si>
    <t>SAKEER</t>
  </si>
  <si>
    <t>ROBIN</t>
  </si>
  <si>
    <t>NURDAULET TAUKEBAYEV</t>
  </si>
  <si>
    <t>VISHAL PAMNANAI</t>
  </si>
  <si>
    <t>MOUSTAFA ABUTALEB</t>
  </si>
  <si>
    <t>HASAN</t>
  </si>
  <si>
    <t>DEEPAK DIALANI</t>
  </si>
  <si>
    <t>MAJID ALI</t>
  </si>
  <si>
    <t>AAMIR BEG</t>
  </si>
  <si>
    <t>ICT CIRCLE</t>
  </si>
  <si>
    <t>MANOJ RAGHVAN</t>
  </si>
  <si>
    <t>AKRAM ALGADDAH</t>
  </si>
  <si>
    <t>SHABEN MOIDEEN</t>
  </si>
  <si>
    <t>TAMER RAHMEH</t>
  </si>
  <si>
    <t>YOUSUF USMAN</t>
  </si>
  <si>
    <t>SHAHAD HOSSAIN</t>
  </si>
  <si>
    <t>MAHMOOD</t>
  </si>
  <si>
    <t>FAHMI SHANNAK</t>
  </si>
  <si>
    <t>AHMED YUNUS BAPU</t>
  </si>
  <si>
    <t>MOHAMMED JUNAID AHMED</t>
  </si>
  <si>
    <t>YAFID HASIM</t>
  </si>
  <si>
    <t>MAHMOUD EL SAYED</t>
  </si>
  <si>
    <t>DIPAK RAJ BANJADE</t>
  </si>
  <si>
    <t>CHIRAG MOTWANI</t>
  </si>
  <si>
    <t>HAIDER ALI</t>
  </si>
  <si>
    <t>NITIN PANDITA</t>
  </si>
  <si>
    <t>ALES NAMESTINK</t>
  </si>
  <si>
    <t>AMIR ASLAM</t>
  </si>
  <si>
    <t>MHD ANAS ALSAKKAL</t>
  </si>
  <si>
    <t xml:space="preserve">HIJUM POOMAKOTH </t>
  </si>
  <si>
    <t>MD SAIF</t>
  </si>
  <si>
    <t>SHAKIL SALUDDIN</t>
  </si>
  <si>
    <t>BEHZAD ASLANI</t>
  </si>
  <si>
    <t>HOZEFA ALI</t>
  </si>
  <si>
    <t>SAHAD</t>
  </si>
  <si>
    <t>MOHAMMED ARAFAT SARGUROH</t>
  </si>
  <si>
    <t>NAMAN PATEL</t>
  </si>
  <si>
    <t>MOHAMED SAMY</t>
  </si>
  <si>
    <t>SAQIB UR REHMAN</t>
  </si>
  <si>
    <t>MOHAMMAD IRSHAD</t>
  </si>
  <si>
    <t>HOZEFA SHIKARI</t>
  </si>
  <si>
    <t>YASIR ALI</t>
  </si>
  <si>
    <t>JAINUDEEN</t>
  </si>
  <si>
    <t>MARIBETH BOILES</t>
  </si>
  <si>
    <t>HAMZA FEROZ</t>
  </si>
  <si>
    <t>RAGESH KARRUPAN</t>
  </si>
  <si>
    <t>HAMMAD MUHAMMAD AKRAM</t>
  </si>
  <si>
    <t>RISHABH JAIN</t>
  </si>
  <si>
    <t>ELLEN SHEKARIAN</t>
  </si>
  <si>
    <t>MOHAMMAD IQBAL</t>
  </si>
  <si>
    <t>BAWER MALLA IBRAHIM</t>
  </si>
  <si>
    <t>VINAY KUMAR KEDIA</t>
  </si>
  <si>
    <t>SEYHMUS YALCIN</t>
  </si>
  <si>
    <t>SYED NUMAN</t>
  </si>
  <si>
    <t>ABDUL RAHEES</t>
  </si>
  <si>
    <t>HUSSAIN ZAPAWALA</t>
  </si>
  <si>
    <t>ARADHNA KASHYAP</t>
  </si>
  <si>
    <t>SANDEEP BAKLIWAL</t>
  </si>
  <si>
    <t>TAHA M.B</t>
  </si>
  <si>
    <t>SAREZ GENERAL TRADING LLC</t>
  </si>
  <si>
    <t>MOHAMMAD AZAHAR</t>
  </si>
  <si>
    <t>ADNAN KOTHAWALA</t>
  </si>
  <si>
    <t>ALI KHATER</t>
  </si>
  <si>
    <t>GHANSHYAM SHAH</t>
  </si>
  <si>
    <t>NEXT MOBILES FZCO</t>
  </si>
  <si>
    <t>SYED NADEEM</t>
  </si>
  <si>
    <t>S.K.SHARMA</t>
  </si>
  <si>
    <t>KINSHUK ADHIYA</t>
  </si>
  <si>
    <t>JUZER ABBAS</t>
  </si>
  <si>
    <t>ABDULLAH YAHYA</t>
  </si>
  <si>
    <t>ABDUL HAMID AL KAHWAJI</t>
  </si>
  <si>
    <t>UMESH KARNWAL</t>
  </si>
  <si>
    <t>EYUP KAYA</t>
  </si>
  <si>
    <t>FAKRUL HUDA</t>
  </si>
  <si>
    <t>SANJEET GURJAR</t>
  </si>
  <si>
    <t>HARUN STANIKZAI</t>
  </si>
  <si>
    <t>ALAA ADHAM</t>
  </si>
  <si>
    <t>MOHAMMAD FAISAL</t>
  </si>
  <si>
    <t>DHARAM VEER SINGH</t>
  </si>
  <si>
    <t>TARUN VASWANI</t>
  </si>
  <si>
    <t>MAHAD IRSHAD</t>
  </si>
  <si>
    <t>JOHN ZHENG</t>
  </si>
  <si>
    <t>TARIQ AL NAJJAR</t>
  </si>
  <si>
    <t>SYED JAHANZEB AHMED</t>
  </si>
  <si>
    <t>ZHANG JIAHAO</t>
  </si>
  <si>
    <t>IRFAN AHMED KHAN</t>
  </si>
  <si>
    <t>GAURAV</t>
  </si>
  <si>
    <t>MOHAMAD PANAH</t>
  </si>
  <si>
    <t>VIPINBABU</t>
  </si>
  <si>
    <t>MOHIT MOTWANI</t>
  </si>
  <si>
    <t>IRINA GRYNIV</t>
  </si>
  <si>
    <t>SHOKAT AKBAR</t>
  </si>
  <si>
    <t>SAMEER EE</t>
  </si>
  <si>
    <t>TILAK</t>
  </si>
  <si>
    <t>DR. AYMAN AWAMLEH</t>
  </si>
  <si>
    <t>PRAKASH TINDWANI</t>
  </si>
  <si>
    <t>MAHINDER SINGH</t>
  </si>
  <si>
    <t>VISHAL UDANI</t>
  </si>
  <si>
    <t>ADNAN TOOR</t>
  </si>
  <si>
    <t>CHIRAG ANANDANI</t>
  </si>
  <si>
    <t>SULTAN AHMED ABDALI</t>
  </si>
  <si>
    <t>AMEER SUHEL</t>
  </si>
  <si>
    <t>CHRISTOPHER DSOUZA</t>
  </si>
  <si>
    <t>SARFRAZ KHANANI</t>
  </si>
  <si>
    <t>TALHA SYED</t>
  </si>
  <si>
    <t>DAVIAN R PAW</t>
  </si>
  <si>
    <t>JUNAID SHAIKH</t>
  </si>
  <si>
    <t>MEHMOOD AWAN</t>
  </si>
  <si>
    <t>MOHAMMED JAVID MOIDEEN</t>
  </si>
  <si>
    <t>MUHAMMED JINOS</t>
  </si>
  <si>
    <t>ABDULRAHMAN AL AHMED</t>
  </si>
  <si>
    <t>SANJAY PANJABI</t>
  </si>
  <si>
    <t>SAIFUL KARIM</t>
  </si>
  <si>
    <t>LARAINE CAPITULO</t>
  </si>
  <si>
    <t>SOUBAN ABOOBACKER</t>
  </si>
  <si>
    <t>DHARMESH SANGHAVI</t>
  </si>
  <si>
    <t>NISHCHALA KUMARASINGHE</t>
  </si>
  <si>
    <t>GIORGI MUSHKUDIANI</t>
  </si>
  <si>
    <t>MAMOUN MABROUK</t>
  </si>
  <si>
    <t>ATIF KHAN</t>
  </si>
  <si>
    <t>DHAVAL SAWANT</t>
  </si>
  <si>
    <t>ANACO FZCO</t>
  </si>
  <si>
    <t>HAMID SHAHMORADI</t>
  </si>
  <si>
    <t>AMR TAHA</t>
  </si>
  <si>
    <t>MEHUL KAGALWALA</t>
  </si>
  <si>
    <t>MONESH RUGHWANI</t>
  </si>
  <si>
    <t>JATIN RUGHWANI</t>
  </si>
  <si>
    <t>PRAMOD KUMAR</t>
  </si>
  <si>
    <t>SHAHID RIYAZ</t>
  </si>
  <si>
    <t>GIORO</t>
  </si>
  <si>
    <t>RAYMOD XI</t>
  </si>
  <si>
    <t>CINDY CHEN</t>
  </si>
  <si>
    <t>SURESH KUMAR</t>
  </si>
  <si>
    <t>MUHAMMED SHAHIDUL HOQ</t>
  </si>
  <si>
    <t>MOHIB ABDULLAH</t>
  </si>
  <si>
    <t>F2 TECHNOLOGY LLC</t>
  </si>
  <si>
    <t>DESTINY UKPA</t>
  </si>
  <si>
    <t>SHAHZAIB ABID</t>
  </si>
  <si>
    <t>ROHIT GUPTA</t>
  </si>
  <si>
    <t>BACHIR IMAD EDDINE</t>
  </si>
  <si>
    <t>SAGHIR</t>
  </si>
  <si>
    <t>REZA ELAHI</t>
  </si>
  <si>
    <t>SHAH HASSAN</t>
  </si>
  <si>
    <t>RAHUL RAWAT</t>
  </si>
  <si>
    <t xml:space="preserve">HARISH DEVNANI </t>
  </si>
  <si>
    <t>louransalmahamed@mulphico.com</t>
  </si>
  <si>
    <t>jibin.varghese@compu-cell.com</t>
  </si>
  <si>
    <t>mfawazi@bloomstel.com</t>
  </si>
  <si>
    <t>ziyaur@bloomstel.com</t>
  </si>
  <si>
    <t>distribution@futureking.ae</t>
  </si>
  <si>
    <t>khalid@bmbint.net</t>
  </si>
  <si>
    <t>wahid@khalidlemar.com</t>
  </si>
  <si>
    <t>md@sanazelectronics.ae</t>
  </si>
  <si>
    <t>vijay@ge3s.org</t>
  </si>
  <si>
    <t>shadab@nak-games.com</t>
  </si>
  <si>
    <t>adnan87059@gmail.com</t>
  </si>
  <si>
    <t>hassan.elsayed@alnaharroyal.net</t>
  </si>
  <si>
    <t>jvnwholesale@gmail.com</t>
  </si>
  <si>
    <t>rakib29@gmail.com</t>
  </si>
  <si>
    <t>sales@globetouchint.com</t>
  </si>
  <si>
    <t>mohammad@ikhlasco.com</t>
  </si>
  <si>
    <t>marsoverseasfzco@gmail.com</t>
  </si>
  <si>
    <t>samixpeditorfzco21@gmail.com</t>
  </si>
  <si>
    <t>ashukurullaev@amirgroup.ae</t>
  </si>
  <si>
    <t>heliotechuae@gmail.com</t>
  </si>
  <si>
    <t>alice@clinternational.ae</t>
  </si>
  <si>
    <t>info@onteltrading.ae</t>
  </si>
  <si>
    <t>vtc786@eim.ae</t>
  </si>
  <si>
    <t>copier@eim.ae</t>
  </si>
  <si>
    <t>abed@horizon-telecom.ae</t>
  </si>
  <si>
    <t>rastypashaphone1988@gmail.com</t>
  </si>
  <si>
    <t>sales@imei-hub.com</t>
  </si>
  <si>
    <t>waris@vertexinfo.ae</t>
  </si>
  <si>
    <t>azeez.chaman@gmail.com</t>
  </si>
  <si>
    <t>mehran@exgointernational.com</t>
  </si>
  <si>
    <t>wael@roz-uae.com</t>
  </si>
  <si>
    <t>goldprimefzco@gmail.com</t>
  </si>
  <si>
    <t>jpgroupfzco@gmail.com</t>
  </si>
  <si>
    <t>kareem_xanda@yahoo.com</t>
  </si>
  <si>
    <t>azam@caravantech.net</t>
  </si>
  <si>
    <t>mizhhar@xp-fze.com</t>
  </si>
  <si>
    <t>aditya@amtgroupinc.com</t>
  </si>
  <si>
    <t>vivianhuang1118@gmail.com</t>
  </si>
  <si>
    <t>creativetimeservice@hotmail.com</t>
  </si>
  <si>
    <t>marat.danielyan@grandgsm.com</t>
  </si>
  <si>
    <t>info@airboundexim.com</t>
  </si>
  <si>
    <t>karan.nagla@anmolelectronics.com</t>
  </si>
  <si>
    <t>sales@radius-me.com</t>
  </si>
  <si>
    <t>overseas.samaalreyada@gmail.com</t>
  </si>
  <si>
    <t>sales@arkantelecome.com</t>
  </si>
  <si>
    <t>rotanaflowerelectronics@gmail.com</t>
  </si>
  <si>
    <t>arwa@globelinkllc.com</t>
  </si>
  <si>
    <t>abbaskareem86@yahoo.com</t>
  </si>
  <si>
    <t>talal.aljebury@gmail.com</t>
  </si>
  <si>
    <t>m.ibrahim@swifttelecom.ae</t>
  </si>
  <si>
    <t>kamran@binkhalidt.com</t>
  </si>
  <si>
    <t>abhishek@globelinkllc.com</t>
  </si>
  <si>
    <t>mps.mehdi22@gmail.com</t>
  </si>
  <si>
    <t>singmobile_llc@hotmail.com</t>
  </si>
  <si>
    <t>eastwestphones@gmail.com</t>
  </si>
  <si>
    <t>ghazalmobile@gmail.com</t>
  </si>
  <si>
    <t>akdibl@yahoo.com</t>
  </si>
  <si>
    <t>abdulhakimzekria@gmail.com</t>
  </si>
  <si>
    <t>sales@compu-cell.com</t>
  </si>
  <si>
    <t>baysixfzco@yahoo.com</t>
  </si>
  <si>
    <t>info@rocketappletrading.com</t>
  </si>
  <si>
    <t>jamiruddin.2001@gmai.com</t>
  </si>
  <si>
    <t>info@bsqtrading.com</t>
  </si>
  <si>
    <t>smtllcddubai@gmail.com</t>
  </si>
  <si>
    <t>nisabudeen9@hotmail.com</t>
  </si>
  <si>
    <t>expotelgroup@gmail.com</t>
  </si>
  <si>
    <t>discoverwireles@gmail.com</t>
  </si>
  <si>
    <t>mdmostafa98@yahoo.com</t>
  </si>
  <si>
    <t>mortuzaopurbo@gmail.com</t>
  </si>
  <si>
    <t>topazgt@yahoo.com</t>
  </si>
  <si>
    <t>daikokuengtrading@gmail.com</t>
  </si>
  <si>
    <t>damdagsm@gmail.com</t>
  </si>
  <si>
    <t>whitegoldmobile@gmail.com</t>
  </si>
  <si>
    <t>owaisanwar20@gmail.com</t>
  </si>
  <si>
    <t>ibuytradinguae@gmail.com</t>
  </si>
  <si>
    <t>itronix786@gmail.com</t>
  </si>
  <si>
    <t>saeid.cr77@yahoo.com</t>
  </si>
  <si>
    <t>isrartce@gmail.com</t>
  </si>
  <si>
    <t>info@alminternational.ae</t>
  </si>
  <si>
    <t>anzarkpm@hotmail.com</t>
  </si>
  <si>
    <t>haseebsh962@gmail.com</t>
  </si>
  <si>
    <t>sparktek.electronics@gmail.com</t>
  </si>
  <si>
    <t>padam@yummla.com</t>
  </si>
  <si>
    <t>applewayphones@gmail.com</t>
  </si>
  <si>
    <t>hareshdr@eim.ae</t>
  </si>
  <si>
    <t>sumairkamdar1@gmail.com</t>
  </si>
  <si>
    <t>faizanhanif441@gmail.com</t>
  </si>
  <si>
    <t>chaman.phones@gmail.com</t>
  </si>
  <si>
    <t>altareeqalsahel116@gmail.com</t>
  </si>
  <si>
    <t>info@planettelecom.ae</t>
  </si>
  <si>
    <t>maxlinemob@gmail.com</t>
  </si>
  <si>
    <t>saiful.zhongmian@gmail.com</t>
  </si>
  <si>
    <t>zahid.manzoor@inoi.com</t>
  </si>
  <si>
    <t>rjay2410@126.com</t>
  </si>
  <si>
    <t>idgtelecomfzco@gmail.com</t>
  </si>
  <si>
    <t>mohamed.200078910@gmail.com</t>
  </si>
  <si>
    <t>mohanad@tripplesim.com</t>
  </si>
  <si>
    <t>mohamed.elbatel22@icloud.com</t>
  </si>
  <si>
    <t>uwais78615@gmail.com</t>
  </si>
  <si>
    <t>phoneact.info@gmail.com</t>
  </si>
  <si>
    <t>abdulubais@adikoelectronics.com</t>
  </si>
  <si>
    <t>jackie@getsphone.com</t>
  </si>
  <si>
    <t>info@telletec-mobiles.com</t>
  </si>
  <si>
    <t>sales@teleflex.ae</t>
  </si>
  <si>
    <t>tabish@lotuscargo.net</t>
  </si>
  <si>
    <t>sales@risefzco.com</t>
  </si>
  <si>
    <t>mdsaimon7856@gmail.com</t>
  </si>
  <si>
    <t>khaled@celltech.ae</t>
  </si>
  <si>
    <t>akhtar@mashriqtelecom.com</t>
  </si>
  <si>
    <t>nehal@5sstar.net</t>
  </si>
  <si>
    <t>info@iostele.com</t>
  </si>
  <si>
    <t>technocityfzco@gmail.com</t>
  </si>
  <si>
    <t>sahil@bora.ae</t>
  </si>
  <si>
    <t>celltelme@gmail.com</t>
  </si>
  <si>
    <t>suhail.abbas@alaminprojects.com</t>
  </si>
  <si>
    <t>ayan@onemobile4u.net</t>
  </si>
  <si>
    <t>sales1xpeditor@gmail.com</t>
  </si>
  <si>
    <t>ravi@topcomuae.com</t>
  </si>
  <si>
    <t>mahesh.k@nxt9nine.com</t>
  </si>
  <si>
    <t>ravi@universallogistics.ae</t>
  </si>
  <si>
    <t>nipun@brioimpex.com</t>
  </si>
  <si>
    <t>mohammed.ah@aynalfahad.com</t>
  </si>
  <si>
    <t>slavishmobile@gmail.com</t>
  </si>
  <si>
    <t>295914043@qq.com</t>
  </si>
  <si>
    <t>javed@thekukoo.com</t>
  </si>
  <si>
    <t>elenak@mobixw.ae</t>
  </si>
  <si>
    <t>fahad@valuewirelessusa.com</t>
  </si>
  <si>
    <t>info@goldenmission.ae</t>
  </si>
  <si>
    <t>alohamobilephonetrading@gmail.com</t>
  </si>
  <si>
    <t>jazagtllc@gmail.com</t>
  </si>
  <si>
    <t>anilm@ritgroup.ae</t>
  </si>
  <si>
    <t>shakeel@brightsmartcity.ae</t>
  </si>
  <si>
    <t>info@bakertillyjfc.com</t>
  </si>
  <si>
    <t>cellfonedxb@gmail.com</t>
  </si>
  <si>
    <t>teleteldxb@gmail.com</t>
  </si>
  <si>
    <t>cityfonedxb@gmail.com</t>
  </si>
  <si>
    <t>1285832453@qq.com</t>
  </si>
  <si>
    <t>nurdaulet@master-fright.com</t>
  </si>
  <si>
    <t>vishalp@anhconsultants.com</t>
  </si>
  <si>
    <t>abutaleb@roz-uae.com</t>
  </si>
  <si>
    <t>hasan@tngl.ae</t>
  </si>
  <si>
    <t>deepak@transupgrade.com</t>
  </si>
  <si>
    <t>fastech86@gmail.com</t>
  </si>
  <si>
    <t>aamir@ontronics.com</t>
  </si>
  <si>
    <t>sales@ictcircle.com</t>
  </si>
  <si>
    <t>r.manoj@orglogistics.com</t>
  </si>
  <si>
    <t>gulf_store_fzco@outlook.sa</t>
  </si>
  <si>
    <t>shaben@starlink.qa</t>
  </si>
  <si>
    <t>tr@tawasulworld.ae</t>
  </si>
  <si>
    <t>zmudxb@gmail.com</t>
  </si>
  <si>
    <t>shahad@tpctechnology.com</t>
  </si>
  <si>
    <t>alnahari_t@icloud.com</t>
  </si>
  <si>
    <t>f.shannak@thanayyan.com</t>
  </si>
  <si>
    <t>ahmed.bapu@v-linklogistics.com</t>
  </si>
  <si>
    <t>cbdccsales@derbygroup.ae</t>
  </si>
  <si>
    <t>info@smartsolution.llc</t>
  </si>
  <si>
    <t>sales1@romex-uae.com</t>
  </si>
  <si>
    <t>dipak@aaryan-intl.com</t>
  </si>
  <si>
    <t>haidar@globelinkllc.com</t>
  </si>
  <si>
    <t>ales.n@intrade.ae</t>
  </si>
  <si>
    <t>mycompney@yahoo.co.uk</t>
  </si>
  <si>
    <t>anas.sakkal@hotmail.com</t>
  </si>
  <si>
    <t>sales7@romextel.com</t>
  </si>
  <si>
    <t>silvercellfzco1@gmail.com</t>
  </si>
  <si>
    <t>shakil@ikonic-intl.com</t>
  </si>
  <si>
    <t>behzad@reachelectronics.ae</t>
  </si>
  <si>
    <t>hozefa-ali@alfayaz.ae</t>
  </si>
  <si>
    <t>sahad@exgointernational.com</t>
  </si>
  <si>
    <t>online@bluetel.ae</t>
  </si>
  <si>
    <t>naman@jugaad.ae</t>
  </si>
  <si>
    <t>mskingspeed1992@gmail.com</t>
  </si>
  <si>
    <t>saqib@cellwingsfze.com</t>
  </si>
  <si>
    <t>contact@v7electroworld.com</t>
  </si>
  <si>
    <t>sales2@digitone.me</t>
  </si>
  <si>
    <t>yasir@certco.ae</t>
  </si>
  <si>
    <t>jainudeen69@gmail.com</t>
  </si>
  <si>
    <t>maribeth.boiles@dhl.com</t>
  </si>
  <si>
    <t>hamzafatani@gmail.com</t>
  </si>
  <si>
    <t>rageshkzr@gmail.com</t>
  </si>
  <si>
    <t>sales@xpresslogistics.ae</t>
  </si>
  <si>
    <t>rishujjr1985@gmail.com</t>
  </si>
  <si>
    <t>ellen@technolife.ae</t>
  </si>
  <si>
    <t>iqbal@v-linklogistics.com</t>
  </si>
  <si>
    <t>bawer@phonelink.co</t>
  </si>
  <si>
    <t>seyhmus@tpctechnology.com</t>
  </si>
  <si>
    <t>syed.numan@netparcel.ae</t>
  </si>
  <si>
    <t>abdul.rahees@fasttrackuae.com</t>
  </si>
  <si>
    <t>info@fortunefame.in</t>
  </si>
  <si>
    <t>aradhnafortunefame2734@gmail.com</t>
  </si>
  <si>
    <t>sandeepakliwal@outlook.com</t>
  </si>
  <si>
    <t>taha@digitone.me</t>
  </si>
  <si>
    <t>sarezgt@gmail.com</t>
  </si>
  <si>
    <t>realworldmpa@hotmail.com</t>
  </si>
  <si>
    <t>adnan@telesimfze.com</t>
  </si>
  <si>
    <t>a.khater@vipgroupfz.com</t>
  </si>
  <si>
    <t>fortune.dafza@gmail.com</t>
  </si>
  <si>
    <t>next.mobilesfzco@gmail.com</t>
  </si>
  <si>
    <t>sales3@sealexp.com</t>
  </si>
  <si>
    <t>shyamks584@gmail.com</t>
  </si>
  <si>
    <t>kinshuk@aarktechnology.com</t>
  </si>
  <si>
    <t>juzer.abbas@comusfze.com</t>
  </si>
  <si>
    <t>abdullah@teleworld.ae</t>
  </si>
  <si>
    <t>abodkahwajy@gmail.com</t>
  </si>
  <si>
    <t>umesh@moonstrike.ae</t>
  </si>
  <si>
    <t>eyup@eyropespares.com</t>
  </si>
  <si>
    <t>fakrul.uda@cartlow.com</t>
  </si>
  <si>
    <t>sanjeet@radiantfzco.com</t>
  </si>
  <si>
    <t>harun@khalidlemar.com</t>
  </si>
  <si>
    <t>info@connectfzco.com</t>
  </si>
  <si>
    <t>faisal.jabalarafa@gmail.com</t>
  </si>
  <si>
    <t>dharm@jugaad.ae</t>
  </si>
  <si>
    <t>tarun@teleflex.ae</t>
  </si>
  <si>
    <t>mahad@cellaxis.ae</t>
  </si>
  <si>
    <t>john.jia86@gmail.com</t>
  </si>
  <si>
    <t>tariq@tht.ae</t>
  </si>
  <si>
    <t>syed@celltech.ae</t>
  </si>
  <si>
    <t>anderson@icenwood.com</t>
  </si>
  <si>
    <t>sales4@romex-uae.com</t>
  </si>
  <si>
    <t>gaurav@griffon-tech.com</t>
  </si>
  <si>
    <t>mohamad.panah@gmail.com</t>
  </si>
  <si>
    <t>vipinbabu@atikshgroup.com</t>
  </si>
  <si>
    <t>mohit@teleflex.ae</t>
  </si>
  <si>
    <t>customer@fimex.group</t>
  </si>
  <si>
    <t>delmayouth@hotmail.com</t>
  </si>
  <si>
    <t>sameerglobstar696@gmail.com</t>
  </si>
  <si>
    <t>ikhlastelecom@gmail.com</t>
  </si>
  <si>
    <t>ceo@case-laws.com</t>
  </si>
  <si>
    <t>prakash@aaryan-intl.com</t>
  </si>
  <si>
    <t>mhtrading2022@gmail.com</t>
  </si>
  <si>
    <t>fast_trackmobile@hotmail.com</t>
  </si>
  <si>
    <t>adnan@tekworldgroup.com</t>
  </si>
  <si>
    <t>abuatti@emirates.net.ar</t>
  </si>
  <si>
    <t>westpointtradingllc786@gmail.com</t>
  </si>
  <si>
    <t>ameer.suhel@hyke.ai</t>
  </si>
  <si>
    <t>christopher@polarstargroup.com</t>
  </si>
  <si>
    <t>sarfraz.khanani@binghannam.com</t>
  </si>
  <si>
    <t>info@leprestige.org.uk</t>
  </si>
  <si>
    <t>revafzco@gmail.com</t>
  </si>
  <si>
    <t>junaid@iasmedia.com</t>
  </si>
  <si>
    <t>j.moideen@cashmystock.com</t>
  </si>
  <si>
    <t>abdulrahman@bmgint.net</t>
  </si>
  <si>
    <t>khwaish.trdg@gmail.com</t>
  </si>
  <si>
    <t>saifulkarim88@gmail.com</t>
  </si>
  <si>
    <t>loraine.capitulo@htwc.org</t>
  </si>
  <si>
    <t>sales@izoneuae.com</t>
  </si>
  <si>
    <t>dharmesh.sanghavi@krishna-intl.com</t>
  </si>
  <si>
    <t>nishchala@miegroups.com</t>
  </si>
  <si>
    <t>giorgi.mushkudiani@zoommer.com</t>
  </si>
  <si>
    <t>mamoun.mabrouk@cenwoodfzco.ae</t>
  </si>
  <si>
    <t>atif@technolife.ae</t>
  </si>
  <si>
    <t>sales@gbsfze.com</t>
  </si>
  <si>
    <t>hamid@ctpower-laptop.com</t>
  </si>
  <si>
    <t>amr@texub.com</t>
  </si>
  <si>
    <t>mehul@texub.com</t>
  </si>
  <si>
    <t>monesh@expertscomputer.com</t>
  </si>
  <si>
    <t>jatin@expertscomputer.com</t>
  </si>
  <si>
    <t>kumar.pramod@techcomuae.com</t>
  </si>
  <si>
    <t>sr@amoli.ae</t>
  </si>
  <si>
    <t>349527444@qq.com</t>
  </si>
  <si>
    <t>raymondxi1973@gmail.com</t>
  </si>
  <si>
    <t>cindychen@gdi-dubai.com</t>
  </si>
  <si>
    <t>suresh@dxbgamers.com</t>
  </si>
  <si>
    <t>altahiyat15@gmail.com</t>
  </si>
  <si>
    <t>mohib@royaltelecom.ae</t>
  </si>
  <si>
    <t>info@f2.ae</t>
  </si>
  <si>
    <t>destiny@phonesmart.ae</t>
  </si>
  <si>
    <t>shahzaib@technoland.ae</t>
  </si>
  <si>
    <t>rohit.gupta@vstl.ae</t>
  </si>
  <si>
    <t>bachir.imadeddinne@inoi.com</t>
  </si>
  <si>
    <t>reza@dgland.ae</t>
  </si>
  <si>
    <t>shah@dgland.ae</t>
  </si>
  <si>
    <t>rahul.rawat@blessingstelecom.com</t>
  </si>
  <si>
    <t>365.dafza@365daysfreight.com</t>
  </si>
  <si>
    <t>GETZ TECHNOLOGY FZCO</t>
  </si>
  <si>
    <t xml:space="preserve">COMPUCELL GENERAL TRADING LLC </t>
  </si>
  <si>
    <t>BLOOMS</t>
  </si>
  <si>
    <t xml:space="preserve">BLOOMS </t>
  </si>
  <si>
    <t>FUTUREKING</t>
  </si>
  <si>
    <t>BMG INTERNAIONAL FZCO</t>
  </si>
  <si>
    <t xml:space="preserve">KHALID LEMAR </t>
  </si>
  <si>
    <t>SANAZ ELECTRONICS TRADING LLC</t>
  </si>
  <si>
    <t>GE3S</t>
  </si>
  <si>
    <t>NAK GAMES</t>
  </si>
  <si>
    <t>BLISS GLOBAL FZCO</t>
  </si>
  <si>
    <t>PAPITA TRADING LLC</t>
  </si>
  <si>
    <t>AL NAHAR ROYAL FZCO</t>
  </si>
  <si>
    <t>JVN WHOLESALE TRADING LLC</t>
  </si>
  <si>
    <t>BRISTOL FONES FZCO</t>
  </si>
  <si>
    <t>SURE DEAL</t>
  </si>
  <si>
    <t xml:space="preserve">SURE DEAL </t>
  </si>
  <si>
    <t xml:space="preserve">SALES EXECUTIVE </t>
  </si>
  <si>
    <t>AL IKHLAS COMPUTER EQUIPMENTS TRADG LLC</t>
  </si>
  <si>
    <t>MARS OVERSEAS FZCO BUSINESS BEYOND EXPECTATIONS</t>
  </si>
  <si>
    <t>XEPEDITOR FZCO</t>
  </si>
  <si>
    <t>AMIR GROUP</t>
  </si>
  <si>
    <t>HELIO TECH ELECTRONICS LLC</t>
  </si>
  <si>
    <t>C1 INTERNATIONAL FZCO</t>
  </si>
  <si>
    <t>ONTEL TRADING FZE</t>
  </si>
  <si>
    <t xml:space="preserve">VAHEDNA MIDDLE EAST FZE </t>
  </si>
  <si>
    <t>IQBAL TAREQ MOBILE PHONES LLC</t>
  </si>
  <si>
    <t>CIT COPIER INTERNATIONAL TRADING LLC</t>
  </si>
  <si>
    <t>HORIZON TELECOM FZCO</t>
  </si>
  <si>
    <t>PASHA STORE .CO</t>
  </si>
  <si>
    <t>IMEI HUB</t>
  </si>
  <si>
    <t>VERTEX INFO SYSTEMS</t>
  </si>
  <si>
    <t xml:space="preserve">CHAMAN MOBILE PHONES TRADING LLC </t>
  </si>
  <si>
    <t xml:space="preserve">EXGO INTERNATIONAL FZCO </t>
  </si>
  <si>
    <t xml:space="preserve">ROZ TRADING FZCO </t>
  </si>
  <si>
    <t>GOLD PRIME FZCO</t>
  </si>
  <si>
    <t xml:space="preserve">GOLD PRIME FZCO </t>
  </si>
  <si>
    <t xml:space="preserve">J P GROUP FZCO </t>
  </si>
  <si>
    <t xml:space="preserve">KHANDA MOBILE PHONES TRADING LLC </t>
  </si>
  <si>
    <t>CARAVAN TECH DISTRIBUTION LLC</t>
  </si>
  <si>
    <t xml:space="preserve">XP </t>
  </si>
  <si>
    <t>AMT INTERNATIONAL LLC</t>
  </si>
  <si>
    <t>CENTURY PROMISE COMMUNICATIONS FZCP</t>
  </si>
  <si>
    <t>CREATIVE TIME ELECTRONICS LLC</t>
  </si>
  <si>
    <t xml:space="preserve">GRAND GSM TRADING FZCO </t>
  </si>
  <si>
    <t>AIRBOUND INTERNATIONAL TRADING LLC</t>
  </si>
  <si>
    <t xml:space="preserve">ANMOL ELECTRONICS FZCO </t>
  </si>
  <si>
    <t xml:space="preserve">RADIUS  </t>
  </si>
  <si>
    <t>FAST TRACK TRADING LLC</t>
  </si>
  <si>
    <t>ARKAN TELECOM</t>
  </si>
  <si>
    <t>ROTANA FLOWER ELECTORNICS LLC</t>
  </si>
  <si>
    <t>GLOBELINK INTERNATIONAL FZCO</t>
  </si>
  <si>
    <t>KHANDA MOBILE PHONES TRADING LLC</t>
  </si>
  <si>
    <t>F &amp; T ELECTRONICS LLC</t>
  </si>
  <si>
    <t xml:space="preserve">SWIFT TELECOM </t>
  </si>
  <si>
    <t>SWIFT TELECOM</t>
  </si>
  <si>
    <t>BKT INTERNATIONAL FZ-LLC</t>
  </si>
  <si>
    <t>SINGH MOBILE PHONES</t>
  </si>
  <si>
    <t>EAST WET PHONE LLC</t>
  </si>
  <si>
    <t>GAZALH MOBILE PHONES &amp; ACCESSORIES TRADING LLC</t>
  </si>
  <si>
    <t>IBL TRADING LLC</t>
  </si>
  <si>
    <t>ABDUL HAKIM BABAK ELECTRONICS LLC</t>
  </si>
  <si>
    <t>COMPUCELL GENERAL TRADING LLC</t>
  </si>
  <si>
    <t>BAYSIX FZCO</t>
  </si>
  <si>
    <t xml:space="preserve">ROCKET APPLE </t>
  </si>
  <si>
    <t>ROCKET APPLE</t>
  </si>
  <si>
    <t xml:space="preserve">UNITEL MOBILE PHONES LLC </t>
  </si>
  <si>
    <t>UNITEL MOBILE PHONES LLC</t>
  </si>
  <si>
    <t>BSQ INTERNATIONAL TRADING LLC</t>
  </si>
  <si>
    <t xml:space="preserve">SMT COMMUNICATIVE </t>
  </si>
  <si>
    <t>SMT COMMUNICATIVE</t>
  </si>
  <si>
    <t>LUTFI PHONES LLC</t>
  </si>
  <si>
    <t>EXPOTEL ELECTRONICS TRADING LLC</t>
  </si>
  <si>
    <t>ARAFA TELECOM</t>
  </si>
  <si>
    <t>DISCOVER WIRELESS LLC</t>
  </si>
  <si>
    <t xml:space="preserve">NADEEM AL MAJIDTRADING LLC </t>
  </si>
  <si>
    <t>NADEEM AL MAJIDTRADING LLC</t>
  </si>
  <si>
    <t>TOPAZ GENERAL TRADING LLC</t>
  </si>
  <si>
    <t xml:space="preserve">DAIKOKUTEN GENERAL TRADING CO LLC </t>
  </si>
  <si>
    <t>DAIKOKUTEN GENERAL TRADING CO LLC</t>
  </si>
  <si>
    <t>DAMDA MOBILE TRADING LLC</t>
  </si>
  <si>
    <t>WHITE GOLD MOBILE PHONE TRADING LLC</t>
  </si>
  <si>
    <t>INTERSTELLAR GENERAL TRADING LLC</t>
  </si>
  <si>
    <t>IBUY TRADING LLC</t>
  </si>
  <si>
    <t>CELLULAR LINK INTERNATIONAL</t>
  </si>
  <si>
    <t>ITGT</t>
  </si>
  <si>
    <t>BEST MAN TRADING LLC</t>
  </si>
  <si>
    <t>CELL ARENA ELECTRONICS TRADING LLC</t>
  </si>
  <si>
    <t xml:space="preserve">CELL ARENA ELECTRONICS TRADING LLC </t>
  </si>
  <si>
    <t>ALM INTERNATIONAL GENERAL TRADING LLC</t>
  </si>
  <si>
    <t>ARK TECH TRADING LLC</t>
  </si>
  <si>
    <t>PARAMOUNT IMPEX LLC</t>
  </si>
  <si>
    <t>PEARLING GENERAL TRADING LLC</t>
  </si>
  <si>
    <t>SPARKTEK ELECTRONICS TRADING LLC</t>
  </si>
  <si>
    <t>YUMMLA GENERAL TRADING LLC</t>
  </si>
  <si>
    <t>APPLE WAY PHONES TRADING LLC</t>
  </si>
  <si>
    <t>NACHI TRADING LLC</t>
  </si>
  <si>
    <t>TECH BAY ELECTRONICS LLC</t>
  </si>
  <si>
    <t>ZEN AL OLLA GENERAL TRADING LLC</t>
  </si>
  <si>
    <t>CHAMAN MOBILE PHONES TRADING LLC</t>
  </si>
  <si>
    <t>AL TAREEQ AL SAHEL</t>
  </si>
  <si>
    <t>MAXLINE MOBILE PHONES TRADING LLC</t>
  </si>
  <si>
    <t>ZHONGMIAN INTERNATIONAL TRADING FZCO</t>
  </si>
  <si>
    <t xml:space="preserve">INOI INTERNATIONAL FZ LLC </t>
  </si>
  <si>
    <t>HK J2 INTERNATIONAL ELECTIONS TRADING FZCO</t>
  </si>
  <si>
    <t>IDG TELECOM FZCO</t>
  </si>
  <si>
    <t>ELITE TELECOM</t>
  </si>
  <si>
    <t>TRIPPLE SIM FZCO</t>
  </si>
  <si>
    <t>TOP TELECOM FZCO</t>
  </si>
  <si>
    <t>VOVO TELECOM FZCO</t>
  </si>
  <si>
    <t>PHONE ACT FZCO</t>
  </si>
  <si>
    <t>ANMOL ELECTRONICS FZCO</t>
  </si>
  <si>
    <t>GETSPHONE TELECOM TRADING FZCO</t>
  </si>
  <si>
    <t>TELLE TEC MOBILES FZE</t>
  </si>
  <si>
    <t xml:space="preserve">TELEFLEX </t>
  </si>
  <si>
    <t xml:space="preserve">LOTUS CARGO FZCO </t>
  </si>
  <si>
    <t>RISE MIDDLE EAST FZCO</t>
  </si>
  <si>
    <t xml:space="preserve">MARYAM ABBAS MOBILE PHONES TRADING LLC </t>
  </si>
  <si>
    <t xml:space="preserve">CELLTECH FZCO </t>
  </si>
  <si>
    <t>MASHRIQ TELECOM FZE</t>
  </si>
  <si>
    <t>5S STAR GENERAL TRADING LLC</t>
  </si>
  <si>
    <t>IOS TELECOM</t>
  </si>
  <si>
    <t xml:space="preserve">TECHNOCITY INTERNATIONAL FZCO </t>
  </si>
  <si>
    <t>BORA ELECTRONICS FZCO</t>
  </si>
  <si>
    <t xml:space="preserve">CELLTEL MIDDLE EAST FZCO </t>
  </si>
  <si>
    <t>AL AMIN INTERNATIONAL</t>
  </si>
  <si>
    <t xml:space="preserve">ONE MOBILE </t>
  </si>
  <si>
    <t>XPEDITOR FZCO</t>
  </si>
  <si>
    <t>TOPCOM FZCO</t>
  </si>
  <si>
    <t>NEXT NINE CORPORATION FZCO</t>
  </si>
  <si>
    <t>UNIVERSAL LOGISTICS FZE</t>
  </si>
  <si>
    <t>BRIO IMPEX FZE</t>
  </si>
  <si>
    <t>AYN AL FAHAD</t>
  </si>
  <si>
    <t>DUNYA TRADELINK FZCO</t>
  </si>
  <si>
    <t xml:space="preserve">CONNECT COMMUNICATION </t>
  </si>
  <si>
    <t>SLM INTERNATIONAL</t>
  </si>
  <si>
    <t>LUMINOUS SOURCE</t>
  </si>
  <si>
    <t xml:space="preserve">KUKOO ELECTRONICS TRADING LLC </t>
  </si>
  <si>
    <t>MOBILX</t>
  </si>
  <si>
    <t>VALUE WIRELESS</t>
  </si>
  <si>
    <t>GOLDEN MISSION</t>
  </si>
  <si>
    <t>JAZA GENERAL TRADING LLC</t>
  </si>
  <si>
    <t>RISHI IMPEX TECHNOLOGIES LLC</t>
  </si>
  <si>
    <t>BRIGHT SMART CITY</t>
  </si>
  <si>
    <t>BAKERTILLY</t>
  </si>
  <si>
    <t xml:space="preserve">CELL FONE TRADING LLC </t>
  </si>
  <si>
    <t>CELL FONE TRADING LLC</t>
  </si>
  <si>
    <t>TELE TEL MOBILE TRADING LLC</t>
  </si>
  <si>
    <t>CITY FONE TRADING LLC</t>
  </si>
  <si>
    <t>PMPT MOBILE PHONE TRADING LLC</t>
  </si>
  <si>
    <t>MASTER LOGISTICS &amp; FREIGHT SERVICES FZCO</t>
  </si>
  <si>
    <t>A&amp;H CONSULTANTS</t>
  </si>
  <si>
    <t>ROZ TRADING FZCO</t>
  </si>
  <si>
    <t>TRANSNET GLOBAL LOGISTICS LLC</t>
  </si>
  <si>
    <t>TRANSWORLD COMPUTER TECHNOLOGY LLC</t>
  </si>
  <si>
    <t>FASTECH ELECTRONICS TRADING LLC</t>
  </si>
  <si>
    <t>ONTRONICS</t>
  </si>
  <si>
    <t>ORG LOGISTICS</t>
  </si>
  <si>
    <t>GULF STORE FZCO</t>
  </si>
  <si>
    <t>STARLINK</t>
  </si>
  <si>
    <t>TAWASUL WORLD FZCO</t>
  </si>
  <si>
    <t>ZMU ELECTRONICS TRADING LLC</t>
  </si>
  <si>
    <t xml:space="preserve">TPC TECHNOLOGY FZCO </t>
  </si>
  <si>
    <t>ALNAHARI TECHNOLOGY</t>
  </si>
  <si>
    <t>Al Thanayyan International CO</t>
  </si>
  <si>
    <t xml:space="preserve">LINK LOGISTICS FZCO </t>
  </si>
  <si>
    <t>DERBY SALES MANAGEMENT LLC</t>
  </si>
  <si>
    <t>II SMART SOLUTION DWC-LLC</t>
  </si>
  <si>
    <t>ROMEX TELECOM FZCO</t>
  </si>
  <si>
    <t xml:space="preserve">AARYAN INTERNATIONAL FZCO </t>
  </si>
  <si>
    <t>SAHARA FZCO IMPORT &amp; EXPORT MOBILE PHONES</t>
  </si>
  <si>
    <t xml:space="preserve">RISE MIDDLE EAST FZCO </t>
  </si>
  <si>
    <t>INTRADE FZCO</t>
  </si>
  <si>
    <t>MODERN SIASA TELECOM LLC</t>
  </si>
  <si>
    <t>TRIENNIUM GENERAL TRADING LLC</t>
  </si>
  <si>
    <t>SILVER CELL FZCO</t>
  </si>
  <si>
    <t>IKONIC INTERNATIONAL FZCO</t>
  </si>
  <si>
    <t>REACH ELECTRONICS</t>
  </si>
  <si>
    <t>AL FAYAZ TELECOM FZCO</t>
  </si>
  <si>
    <t>EXGO INTERNATIONAL FZCO</t>
  </si>
  <si>
    <t>BLUE TEL DIGITAL INTERNATIONAL FZCO</t>
  </si>
  <si>
    <t xml:space="preserve">JUGAAD GROUP FZCO </t>
  </si>
  <si>
    <t>KING SPEED ELECTRONICS TRADING LLC</t>
  </si>
  <si>
    <t>CELLWINGS FZCO</t>
  </si>
  <si>
    <t xml:space="preserve">V7 ELECTRO WORLD FZCO </t>
  </si>
  <si>
    <t>DIGITONE INTERNATIONAL LLC</t>
  </si>
  <si>
    <t>CERTCO</t>
  </si>
  <si>
    <t>MAJEDAH ELECTRONICS LLC</t>
  </si>
  <si>
    <t>DANZAS AEI EMIRATES LLC</t>
  </si>
  <si>
    <t>CELLTEL MIDDLE EAST FZCO</t>
  </si>
  <si>
    <t>BABBAR GENERAL TRADING CO LLC</t>
  </si>
  <si>
    <t>XPRESS LOGISTICS FZCO</t>
  </si>
  <si>
    <t>V7 ELECTRO WORLD FZCO</t>
  </si>
  <si>
    <t>TECHNOLIFE</t>
  </si>
  <si>
    <t>LINK LOGISTICS FZCO</t>
  </si>
  <si>
    <t>PHONE LINK</t>
  </si>
  <si>
    <t>TECHNOCITY INTERNATIONAL FZCO</t>
  </si>
  <si>
    <t>TPC TECHNOLOGY FZCO</t>
  </si>
  <si>
    <t>NET PARCEL</t>
  </si>
  <si>
    <t>FAST TRACK CARGO</t>
  </si>
  <si>
    <t>FORTUNE FAME</t>
  </si>
  <si>
    <t xml:space="preserve">AARK TECHNOLOGY </t>
  </si>
  <si>
    <t>REAL WORLD</t>
  </si>
  <si>
    <t>TELE SIM FZE</t>
  </si>
  <si>
    <t>VIP GROUP FZCO</t>
  </si>
  <si>
    <t>FORTUNE INTERNATIONAL FZCO</t>
  </si>
  <si>
    <t>SEAL EXPRESS FREIGHT CO</t>
  </si>
  <si>
    <t>LEADING EDGE</t>
  </si>
  <si>
    <t>AARK TECHNOLOGY</t>
  </si>
  <si>
    <t>COMUS</t>
  </si>
  <si>
    <t>TELE WORLD FZCO</t>
  </si>
  <si>
    <t>MAC MOBILES FZCO</t>
  </si>
  <si>
    <t>MOONSTRIKE TRADING CO LLC</t>
  </si>
  <si>
    <t>EUROPE SPARES</t>
  </si>
  <si>
    <t>CARTLOW</t>
  </si>
  <si>
    <t>RADIANT INTERNATIONAL FZCO</t>
  </si>
  <si>
    <t>KHALID LEMAR</t>
  </si>
  <si>
    <t>CONNECT COMMUNICATION</t>
  </si>
  <si>
    <t>JABAL ARAFA ELECTRONICS TRADING LLC</t>
  </si>
  <si>
    <t>JUGAAD GROUP FZCO</t>
  </si>
  <si>
    <t xml:space="preserve">TELEFLEX  </t>
  </si>
  <si>
    <t>CELL AXIS FZCO</t>
  </si>
  <si>
    <t>CENWOOD TELECOM FZCO</t>
  </si>
  <si>
    <t>THT</t>
  </si>
  <si>
    <t xml:space="preserve">CELLTECH FZCO   </t>
  </si>
  <si>
    <t>GRIFFON TECH TRADING LLC</t>
  </si>
  <si>
    <t>MA WARAA AL TECHNOLOGY ELECTRONICS TRADING</t>
  </si>
  <si>
    <t>ATIKSH GENERAL TRADING LLC</t>
  </si>
  <si>
    <t>TELEFLEX</t>
  </si>
  <si>
    <t>FIMEX GROUP</t>
  </si>
  <si>
    <t>DELMA YOUTH GENERAL TRADING LLC</t>
  </si>
  <si>
    <t>G COM MOBILE PHONES TRADING LLC</t>
  </si>
  <si>
    <t>IKHLAS TELECOM</t>
  </si>
  <si>
    <t>CASE &amp; LAW</t>
  </si>
  <si>
    <t>AARYAN INTERNATIONAL FZCO</t>
  </si>
  <si>
    <t>MOBIHOUSE TRADING LLC</t>
  </si>
  <si>
    <t xml:space="preserve">FAST TRACK TRADING LLC </t>
  </si>
  <si>
    <t>TEK WORLD</t>
  </si>
  <si>
    <t>ABU ATTIYAH TRADING CO LLC</t>
  </si>
  <si>
    <t>WEST POINT TRADING LLC</t>
  </si>
  <si>
    <t>HYKE</t>
  </si>
  <si>
    <t>POLAR STAR GROUP</t>
  </si>
  <si>
    <t>BIN GHANNAM</t>
  </si>
  <si>
    <t>LE PRESTIGE IMMIGRATION ADVISERS</t>
  </si>
  <si>
    <t>REVA INTERNATIONAL FZCO</t>
  </si>
  <si>
    <t>IAS MEDIA</t>
  </si>
  <si>
    <t>SUN AND MOON TRADING LLC</t>
  </si>
  <si>
    <t>CASH MY STOCK</t>
  </si>
  <si>
    <t>SYDNEY</t>
  </si>
  <si>
    <t xml:space="preserve">BMG INTERNAIONAL FZCO </t>
  </si>
  <si>
    <t>KHWAISH GENERAL TRADING LLC</t>
  </si>
  <si>
    <t>OMRAN TEL FZCO</t>
  </si>
  <si>
    <t>HTWC HIGH TECH WORLD CARGO</t>
  </si>
  <si>
    <t>IZONE ELECTRONICS TRADING LLC</t>
  </si>
  <si>
    <t>GRANDTEL FZ LLC</t>
  </si>
  <si>
    <t>MIE HOLIDAY HOMES</t>
  </si>
  <si>
    <t>ZOOMMER</t>
  </si>
  <si>
    <t>TECHNO LIFE</t>
  </si>
  <si>
    <t>GBS GULF TRADING FZCO</t>
  </si>
  <si>
    <t>CITY POWER ELECTRONICS</t>
  </si>
  <si>
    <t>TEXUB</t>
  </si>
  <si>
    <t>EXPERTS COMPUTER LLC</t>
  </si>
  <si>
    <t>EXPERTS GROUP</t>
  </si>
  <si>
    <t>TECHCOM INTERNATIONAL COMPUTERS LLC</t>
  </si>
  <si>
    <t>AMOLI MIDDLE EAST FZE</t>
  </si>
  <si>
    <t>ZZF LCD AND ACCESSORIES TRADING LLC</t>
  </si>
  <si>
    <t>QUANTUM ELECTRONICS TRADING LLC</t>
  </si>
  <si>
    <t>CBD GROUP</t>
  </si>
  <si>
    <t>GAMERS TYCOON TECHNOLOGY LLC</t>
  </si>
  <si>
    <t>AL TAHIYAT ELECTRONICS LLC</t>
  </si>
  <si>
    <t>ROYAL TELECOM FZCO</t>
  </si>
  <si>
    <t>PHONESMART FZCO</t>
  </si>
  <si>
    <t>TECHNOLAND PLUS ELECTRONICS TRADING LLC</t>
  </si>
  <si>
    <t>VALUE SMART TRADING LLC</t>
  </si>
  <si>
    <t>INOI INTERNATIONAL FZ LLC</t>
  </si>
  <si>
    <t>SAMSONITE MOBILE PHONES LLC</t>
  </si>
  <si>
    <t>DG LAND</t>
  </si>
  <si>
    <t>BLESSINGS TELECOM FZE</t>
  </si>
  <si>
    <t>365 DAYS FREIGHT SERVICES FZCO</t>
  </si>
  <si>
    <t>www.compu-cell.com</t>
  </si>
  <si>
    <t>www.futureking.ae</t>
  </si>
  <si>
    <t>www.khalidlemar.com</t>
  </si>
  <si>
    <t>www.sanazelectronics.ae</t>
  </si>
  <si>
    <t>www.ge3s.org</t>
  </si>
  <si>
    <t>www.nak-games.com</t>
  </si>
  <si>
    <t>www.alnaharroyal.net</t>
  </si>
  <si>
    <t>www.bristolfones.com</t>
  </si>
  <si>
    <t>www.globetouchint.com</t>
  </si>
  <si>
    <t>www.amirgroup.ae</t>
  </si>
  <si>
    <t>www.heliotechelectronics.com</t>
  </si>
  <si>
    <t>www.ontelmobile.ae</t>
  </si>
  <si>
    <t>www.vahedna.com</t>
  </si>
  <si>
    <t>www.citdubai.com</t>
  </si>
  <si>
    <t>www.imei-hub.com</t>
  </si>
  <si>
    <t>www.vertexinfo.ae</t>
  </si>
  <si>
    <t xml:space="preserve">www.exgointernational.com </t>
  </si>
  <si>
    <t>www.roz-uae.com</t>
  </si>
  <si>
    <t>www.caravantech.net</t>
  </si>
  <si>
    <t>www.xp-fze.com</t>
  </si>
  <si>
    <t>www.amtgroupinc.com</t>
  </si>
  <si>
    <t>www.radius-me.com</t>
  </si>
  <si>
    <t>www.fasttracktrading.com</t>
  </si>
  <si>
    <t>www.globelinkllc.com</t>
  </si>
  <si>
    <t>www.swifttelecom.ae</t>
  </si>
  <si>
    <t>binkhalidt@hotmail.com</t>
  </si>
  <si>
    <t>www.singhmobilephones.com</t>
  </si>
  <si>
    <t>www.compu-cell.co</t>
  </si>
  <si>
    <t>www.rocketappletrading.com</t>
  </si>
  <si>
    <t>www.unitelmobile.ae</t>
  </si>
  <si>
    <t>www.bsqtrading.com</t>
  </si>
  <si>
    <t>smtuae.com</t>
  </si>
  <si>
    <t>www.damdagsm.com</t>
  </si>
  <si>
    <t>www.cellularlink.ae</t>
  </si>
  <si>
    <t>www.yummla.com</t>
  </si>
  <si>
    <t>info@nachitrading.ae</t>
  </si>
  <si>
    <t>www.techbaydubai.com</t>
  </si>
  <si>
    <t>www.planettelecom.ae</t>
  </si>
  <si>
    <t>www.inoi.com</t>
  </si>
  <si>
    <t>www.hkj2international.ae</t>
  </si>
  <si>
    <t>www.idgtelecom.com</t>
  </si>
  <si>
    <t>info-support@tripplesim.com</t>
  </si>
  <si>
    <t>www.phoneact.ae</t>
  </si>
  <si>
    <t>www.getsphone.com</t>
  </si>
  <si>
    <t>zhsiroya@hotmail.com</t>
  </si>
  <si>
    <t>www.teleflex.ae</t>
  </si>
  <si>
    <t>www.lotuscargo.org</t>
  </si>
  <si>
    <t>www.risefzco.com</t>
  </si>
  <si>
    <t>MARYAMABBAS.MPT@GMAIL.COM</t>
  </si>
  <si>
    <t>www.celltech.ae</t>
  </si>
  <si>
    <t>www.mashriqtelecom.com</t>
  </si>
  <si>
    <t>www.5sgroup.ae</t>
  </si>
  <si>
    <t>www.iostele.com</t>
  </si>
  <si>
    <t>sleekint@eim.ae</t>
  </si>
  <si>
    <t>ops2@bora.ae</t>
  </si>
  <si>
    <t>www.celltel.ae</t>
  </si>
  <si>
    <t>www.alaminprojects.com</t>
  </si>
  <si>
    <t>www.dubicells.com</t>
  </si>
  <si>
    <t>www.universallogistics.ae</t>
  </si>
  <si>
    <t>www.aynalfahad.com</t>
  </si>
  <si>
    <t>www.thekukoo.com</t>
  </si>
  <si>
    <t>www.mobixw.ae</t>
  </si>
  <si>
    <t>www.ritgroup.ae</t>
  </si>
  <si>
    <t>shakeel@swapmeout.com</t>
  </si>
  <si>
    <t>www.bakertillyjfc.com</t>
  </si>
  <si>
    <t>www.master-freight.com</t>
  </si>
  <si>
    <t>www.anhconsultants.com</t>
  </si>
  <si>
    <t>www.tngl.ae</t>
  </si>
  <si>
    <t>www.transupgarde.com</t>
  </si>
  <si>
    <t>www.ontronics.com</t>
  </si>
  <si>
    <t>ictcircle.com</t>
  </si>
  <si>
    <t>www.orglogistics.com</t>
  </si>
  <si>
    <t>bondedakram@icloud.com</t>
  </si>
  <si>
    <t>www.starlink.qa</t>
  </si>
  <si>
    <t>www.tpctechnology.com</t>
  </si>
  <si>
    <t>www.thanayyan.com</t>
  </si>
  <si>
    <t>www.v-linklogistics.com</t>
  </si>
  <si>
    <t>www.cbd.ae</t>
  </si>
  <si>
    <t>www.romextel.com</t>
  </si>
  <si>
    <t>www.intrade.ae</t>
  </si>
  <si>
    <t>www.modernsiasatelecom.com</t>
  </si>
  <si>
    <t>www.ikonic-intl.com</t>
  </si>
  <si>
    <t>www.reachelectronics.ae</t>
  </si>
  <si>
    <t>www.alfayaz.ae</t>
  </si>
  <si>
    <t>www.bluetel.ae</t>
  </si>
  <si>
    <t>www.jugaadgroup.ae</t>
  </si>
  <si>
    <t>www.cellwings.com</t>
  </si>
  <si>
    <t>www.digitone.me</t>
  </si>
  <si>
    <t>www.certco.ae</t>
  </si>
  <si>
    <t>www.dhil.dhl.com</t>
  </si>
  <si>
    <t>babbartex@hotmail.com</t>
  </si>
  <si>
    <t>www.xpresslogistics.ae</t>
  </si>
  <si>
    <t>www.technolife.ae</t>
  </si>
  <si>
    <t>www.phonelink.co</t>
  </si>
  <si>
    <t>www.netparcel.ae</t>
  </si>
  <si>
    <t>www.fasttrackuae.com</t>
  </si>
  <si>
    <t>www.fortunefamellc.com</t>
  </si>
  <si>
    <t>www.aarktechnology.in</t>
  </si>
  <si>
    <t>www.sarez.co</t>
  </si>
  <si>
    <t>www.telesimfze.com</t>
  </si>
  <si>
    <t>www.vipgroupfz.com</t>
  </si>
  <si>
    <t>www.sealexp.com</t>
  </si>
  <si>
    <t>www.leadingedgedafza.com</t>
  </si>
  <si>
    <t>www.comusfze.com</t>
  </si>
  <si>
    <t>www.moonstrike.ae</t>
  </si>
  <si>
    <t>www.europespares.com</t>
  </si>
  <si>
    <t>www.cartlow.com</t>
  </si>
  <si>
    <t>www.radiantfzco.com</t>
  </si>
  <si>
    <t>alaa@connectfzco.com</t>
  </si>
  <si>
    <t>www.cenwoodfzco.ae</t>
  </si>
  <si>
    <t>www.tht.ae</t>
  </si>
  <si>
    <t>www.atikshgroup.com</t>
  </si>
  <si>
    <t>www.fimex.group</t>
  </si>
  <si>
    <t>www.case-laws.com</t>
  </si>
  <si>
    <t>www.aaryan-intl.com</t>
  </si>
  <si>
    <t>www.tekworldgroup.com</t>
  </si>
  <si>
    <t>www.hyke.ai</t>
  </si>
  <si>
    <t>www.polarstargroup.com</t>
  </si>
  <si>
    <t>www.binghannam.com</t>
  </si>
  <si>
    <t>www.leprestige.org.uk</t>
  </si>
  <si>
    <t>www.cashmystock.com</t>
  </si>
  <si>
    <t>www.sydneyelectronic.com</t>
  </si>
  <si>
    <t>www.bmgfzco.net</t>
  </si>
  <si>
    <t>www.htwc.org</t>
  </si>
  <si>
    <t>www.izoneuae.com</t>
  </si>
  <si>
    <t>www.mieholidayhomes.com</t>
  </si>
  <si>
    <t>www.zoommer.com</t>
  </si>
  <si>
    <t>www.gbsgulf.com</t>
  </si>
  <si>
    <t>www.ctpower-laptop.com</t>
  </si>
  <si>
    <t>www.texub.com</t>
  </si>
  <si>
    <t>www.expertscomputer.com</t>
  </si>
  <si>
    <t>www.techcomuae.com</t>
  </si>
  <si>
    <t>www.amoli.ae</t>
  </si>
  <si>
    <t>www.gdi-dubai.com</t>
  </si>
  <si>
    <t>www.dxbgamers.com</t>
  </si>
  <si>
    <t>www.royaltelecom.ae</t>
  </si>
  <si>
    <t>www.f2.ae</t>
  </si>
  <si>
    <t>www.phonesmart.ae</t>
  </si>
  <si>
    <t>www.technoland.ae</t>
  </si>
  <si>
    <t>www.vstl.ae</t>
  </si>
  <si>
    <t>www.blessingstelecom.com</t>
  </si>
  <si>
    <t>www.365daysfreight.com</t>
  </si>
  <si>
    <t>553432621</t>
  </si>
  <si>
    <t>42733778</t>
  </si>
  <si>
    <t xml:space="preserve"> 42210218 </t>
  </si>
  <si>
    <t>0506984704</t>
  </si>
  <si>
    <t xml:space="preserve"> 562597611</t>
  </si>
  <si>
    <t xml:space="preserve"> 586522429</t>
  </si>
  <si>
    <t xml:space="preserve"> 558377215</t>
  </si>
  <si>
    <t xml:space="preserve"> 506587267</t>
  </si>
  <si>
    <t>7701591585</t>
  </si>
  <si>
    <t xml:space="preserve"> 522778693</t>
  </si>
  <si>
    <t>9011372550</t>
  </si>
  <si>
    <t xml:space="preserve"> 543090362</t>
  </si>
  <si>
    <t>45910020</t>
  </si>
  <si>
    <t xml:space="preserve"> 555155759</t>
  </si>
  <si>
    <t xml:space="preserve"> 556675121</t>
  </si>
  <si>
    <t xml:space="preserve"> 555780051</t>
  </si>
  <si>
    <t xml:space="preserve"> 551920068</t>
  </si>
  <si>
    <t xml:space="preserve"> 529979181</t>
  </si>
  <si>
    <t>042529059</t>
  </si>
  <si>
    <t xml:space="preserve"> 553126716</t>
  </si>
  <si>
    <t xml:space="preserve"> 509580705</t>
  </si>
  <si>
    <t xml:space="preserve"> 552828072</t>
  </si>
  <si>
    <t xml:space="preserve"> 527310437</t>
  </si>
  <si>
    <t>45472542</t>
  </si>
  <si>
    <t>42233218</t>
  </si>
  <si>
    <t>42354867</t>
  </si>
  <si>
    <t>43231394</t>
  </si>
  <si>
    <t>42999678</t>
  </si>
  <si>
    <t>42366478</t>
  </si>
  <si>
    <t xml:space="preserve"> 523371401</t>
  </si>
  <si>
    <t>43451986</t>
  </si>
  <si>
    <t>42222177</t>
  </si>
  <si>
    <t>42390960</t>
  </si>
  <si>
    <t xml:space="preserve"> 547785488</t>
  </si>
  <si>
    <t>43439507</t>
  </si>
  <si>
    <t>42842630</t>
  </si>
  <si>
    <t>45478950</t>
  </si>
  <si>
    <t>42959275</t>
  </si>
  <si>
    <t>45915644</t>
  </si>
  <si>
    <t>43449345</t>
  </si>
  <si>
    <t>45477877</t>
  </si>
  <si>
    <t>45579297</t>
  </si>
  <si>
    <t>42993681</t>
  </si>
  <si>
    <t>9910708038</t>
  </si>
  <si>
    <t xml:space="preserve"> 509889694</t>
  </si>
  <si>
    <t xml:space="preserve"> 507846168</t>
  </si>
  <si>
    <t xml:space="preserve"> 508035332</t>
  </si>
  <si>
    <t xml:space="preserve"> 559262124</t>
  </si>
  <si>
    <t>42557543</t>
  </si>
  <si>
    <t>43200056</t>
  </si>
  <si>
    <t>43394466</t>
  </si>
  <si>
    <t>42280189</t>
  </si>
  <si>
    <t>42998511</t>
  </si>
  <si>
    <t>43341627</t>
  </si>
  <si>
    <t xml:space="preserve"> 544475475</t>
  </si>
  <si>
    <t>9745610246</t>
  </si>
  <si>
    <t>42286614</t>
  </si>
  <si>
    <t>43793636</t>
  </si>
  <si>
    <t>43303856</t>
  </si>
  <si>
    <t xml:space="preserve"> 549955388</t>
  </si>
  <si>
    <t>43257763</t>
  </si>
  <si>
    <t>42364450</t>
  </si>
  <si>
    <t>43697248</t>
  </si>
  <si>
    <t>43296552</t>
  </si>
  <si>
    <t>43296564</t>
  </si>
  <si>
    <t>42386401</t>
  </si>
  <si>
    <t>42970005</t>
  </si>
  <si>
    <t xml:space="preserve"> 528621956</t>
  </si>
  <si>
    <t>43142418</t>
  </si>
  <si>
    <t>42505668</t>
  </si>
  <si>
    <t>43934111</t>
  </si>
  <si>
    <t>42955898</t>
  </si>
  <si>
    <t>42323388</t>
  </si>
  <si>
    <t>42991343</t>
  </si>
  <si>
    <t xml:space="preserve"> 734444440</t>
  </si>
  <si>
    <t>42223008</t>
  </si>
  <si>
    <t>42280634</t>
  </si>
  <si>
    <t>42366416</t>
  </si>
  <si>
    <t>43559504</t>
  </si>
  <si>
    <t>43970237</t>
  </si>
  <si>
    <t>42952556</t>
  </si>
  <si>
    <t xml:space="preserve"> 527290691</t>
  </si>
  <si>
    <t>42986099</t>
  </si>
  <si>
    <t>42945988</t>
  </si>
  <si>
    <t>42654500</t>
  </si>
  <si>
    <t xml:space="preserve"> 554812717</t>
  </si>
  <si>
    <t>48104400</t>
  </si>
  <si>
    <t>43530865</t>
  </si>
  <si>
    <t>42991499</t>
  </si>
  <si>
    <t>47181302</t>
  </si>
  <si>
    <t>42237740</t>
  </si>
  <si>
    <t xml:space="preserve"> 501026214</t>
  </si>
  <si>
    <t xml:space="preserve"> 551049522</t>
  </si>
  <si>
    <t>45177300</t>
  </si>
  <si>
    <t>42398414</t>
  </si>
  <si>
    <t>9704090909</t>
  </si>
  <si>
    <t>42980885</t>
  </si>
  <si>
    <t xml:space="preserve"> 558270690</t>
  </si>
  <si>
    <t>42952100</t>
  </si>
  <si>
    <t>42996288</t>
  </si>
  <si>
    <t>42976006</t>
  </si>
  <si>
    <t>45809534</t>
  </si>
  <si>
    <t>42369333</t>
  </si>
  <si>
    <t>42342008</t>
  </si>
  <si>
    <t>5210254166</t>
  </si>
  <si>
    <t>42146479</t>
  </si>
  <si>
    <t>42285194</t>
  </si>
  <si>
    <t xml:space="preserve"> 508312106</t>
  </si>
  <si>
    <t>43244204</t>
  </si>
  <si>
    <t>42951870</t>
  </si>
  <si>
    <t xml:space="preserve"> 559981721</t>
  </si>
  <si>
    <t>43203211</t>
  </si>
  <si>
    <t>42364020</t>
  </si>
  <si>
    <t>42731815</t>
  </si>
  <si>
    <t>42979175</t>
  </si>
  <si>
    <t xml:space="preserve"> 547906198</t>
  </si>
  <si>
    <t>42355753</t>
  </si>
  <si>
    <t>43271718</t>
  </si>
  <si>
    <t>42388864</t>
  </si>
  <si>
    <t>42288944</t>
  </si>
  <si>
    <t>42265082</t>
  </si>
  <si>
    <t xml:space="preserve"> 561976561</t>
  </si>
  <si>
    <t>43101037</t>
  </si>
  <si>
    <t>45809213</t>
  </si>
  <si>
    <t>42983118</t>
  </si>
  <si>
    <t>45580082</t>
  </si>
  <si>
    <t xml:space="preserve"> 552954616</t>
  </si>
  <si>
    <t xml:space="preserve"> 527388866</t>
  </si>
  <si>
    <t xml:space="preserve"> 501788943</t>
  </si>
  <si>
    <t>45586432</t>
  </si>
  <si>
    <t>42322907</t>
  </si>
  <si>
    <t>42555862</t>
  </si>
  <si>
    <t>48868669</t>
  </si>
  <si>
    <t>43344314</t>
  </si>
  <si>
    <t>43936390</t>
  </si>
  <si>
    <t>48812637</t>
  </si>
  <si>
    <t>42596666</t>
  </si>
  <si>
    <t>42666407</t>
  </si>
  <si>
    <t>42699331</t>
  </si>
  <si>
    <t>42941818</t>
  </si>
  <si>
    <t>45571303</t>
  </si>
  <si>
    <t>42555422</t>
  </si>
  <si>
    <t>42666327</t>
  </si>
  <si>
    <t>5295536815</t>
  </si>
  <si>
    <t>45540935</t>
  </si>
  <si>
    <t>42367626</t>
  </si>
  <si>
    <t>42998811</t>
  </si>
  <si>
    <t>DUBAI AIRPORT FREE ZONE , OFFICE 327 IN GWA WING P O BOX 128271, DUBAI UAE</t>
  </si>
  <si>
    <t>2/3 AL HAJ BIN MUBARAK BUILDING AL DAGHAYA ST. DEIRA, DUBAI - UAE</t>
  </si>
  <si>
    <t>BLOOMS GROUP I 20 WAREHOUSE DAFZA DUBAI UAE P O BOX 54333</t>
  </si>
  <si>
    <t>I 20 WAREHOUSE, DAFZA , DUBAI, UAE, PO BOX 54333</t>
  </si>
  <si>
    <t xml:space="preserve">P O BOX 44227, DUBAI </t>
  </si>
  <si>
    <t>BLOCK J OFFICE J19, DUBAI AIRPORT  FREE ZONE DUBAI , UAE, P O BOX 293787</t>
  </si>
  <si>
    <t>OFFICE 505, GALADARI PALAZA BANLYAS RD, DEIRA-AL RIGGA, DUBAI-UAE</t>
  </si>
  <si>
    <t>MAZAYA BUSINESS AVENUE, BUILDING BB2 OFFICE #3105-3016, JUMELRAH LAKE TOWER DUBAI, UAE</t>
  </si>
  <si>
    <t>AL BUTEEN CENTRE SHOP NO. 22, MURSHID BAZAR DEIRA, DUBAI-UAE</t>
  </si>
  <si>
    <t>OFFICE NO. 2059 7WA DAFZA DUBAI UAE</t>
  </si>
  <si>
    <t xml:space="preserve">DEIRA SHOWROOM- SHOP NO.2 AL SABKHA NEAR EMIRATES HOTEL OPP SABKHA BUS DEPOT  &amp; PAPITA TRADING LLC - PO BOX 14809, DUBAI UAE </t>
  </si>
  <si>
    <t xml:space="preserve">C-13 DUBAI AIRPORT FREE ZONE P O BOX 293992, DUBAI UAE </t>
  </si>
  <si>
    <t xml:space="preserve">OFFICE NO. 612-0466, BAYAN BUSINESS CENTER STREET 70, DUBAI INVESTMENT PARK FIRST </t>
  </si>
  <si>
    <t xml:space="preserve">OFFICE / WAREHOUSE G-03, DUBAI AIRPORT FREEZONE, UAE </t>
  </si>
  <si>
    <t>SHOP NO 13 SUSAN AL JASSIM BUILDING NEXT TO BOHRI MASJID AYAL NASSER STREET DEIRA DUBAI - UAE</t>
  </si>
  <si>
    <t>P O BOX 293973, 9WC 185, 1ST FLOOR, DAFZA DUBAI UAE</t>
  </si>
  <si>
    <t>OFF NO. 118, AL SALAM BLDG  BEHIND DUBAI WHOLESALE PLAZA, NEAR MURSHEED BAZAR, DEIRA DUBAI UAE</t>
  </si>
  <si>
    <t xml:space="preserve">OFFICE 6EA DAFZA DUBAI UAE </t>
  </si>
  <si>
    <t>OFFICE 212 DAFZA BUILDING E3 P O BOX 371399 DUBAI UAE</t>
  </si>
  <si>
    <t>371285, DUBAI UAE J16, DUBAI AIRPORT FREEZONE</t>
  </si>
  <si>
    <t>AL MUDHARREB BUILDING SHOP NO.6 FIRJ MURAR DEIRA DUBAI UAE</t>
  </si>
  <si>
    <t xml:space="preserve">3301-3311BURLINGTON TOWER DUBAI UAE </t>
  </si>
  <si>
    <t>AMRIYAH FREE ZONE SHARJAHV UAE</t>
  </si>
  <si>
    <t>P O BOX 31249  DUBAI UAE</t>
  </si>
  <si>
    <t xml:space="preserve">P O BOX 172201 AL MUSALLAH ROAD DEIRA DUBAI UAE </t>
  </si>
  <si>
    <t>P O BOX 112720  DUBAI UAE</t>
  </si>
  <si>
    <t>DUBAI AIRPORT FREE ZONE , DAFZA BUILDING 4W BLOCK A OFFICE G15 P O BOX 54726, DUBAI UAE</t>
  </si>
  <si>
    <t>IRAQ -SULAYMANIYAH-SERWANI NWE BUILDING 1 ST FLOOR SHOP NO.50</t>
  </si>
  <si>
    <t>7WA WEST SIDE OFFICE 2001 DUBAI AIRPORT FREE ZONE DUBAI UAE</t>
  </si>
  <si>
    <t>OFFICE 331 SCHON BUSINESS PARK DUBAI INVESTMENT PARK (DIP) DUBAI UAE</t>
  </si>
  <si>
    <t xml:space="preserve">OFFICE 402, GARGASH CENTRE DEIRA DUBAI UAE </t>
  </si>
  <si>
    <t xml:space="preserve">E14 DUBAI AIRPORT FREEZONE DAFZA DUBAI UAE </t>
  </si>
  <si>
    <t>DAFZA BUILDING 4EA OFFICE 330 WAREHOUSE K09</t>
  </si>
  <si>
    <t>7WA - 1014 DUBAI AIRPORT FREEZONE</t>
  </si>
  <si>
    <t xml:space="preserve">P O BOX 38640 DUBAI SILICON OASIS DDP BUILDING A2 DUBAI UAE </t>
  </si>
  <si>
    <t>P O BOX 63119 OPP HYATT REGENCY NEAR MASHRIQ BANK DEIRA DUBAI UAE</t>
  </si>
  <si>
    <t>P O BOX NO. 172352 UNITED ARAB EMIRATES</t>
  </si>
  <si>
    <t xml:space="preserve">BUILDING 6 EA OFFICE 121 DAFZA P O BOX 371470 DUBAI UAE </t>
  </si>
  <si>
    <t xml:space="preserve">P O BOX 25124 DUBAI UNITED ARAB EMIRATES </t>
  </si>
  <si>
    <t>W46 152 DUBAI AIRPORT FREE ZONE DUBAI UAE P O BOX 54476 DUBAI UAE</t>
  </si>
  <si>
    <t xml:space="preserve">P O BOX 172122 NAIF DEIRA DUBAI UAE </t>
  </si>
  <si>
    <t xml:space="preserve">OFFICE NO 158 9WB AIRPORT FREE ZONE OF DUBAI DUBAI - UAE </t>
  </si>
  <si>
    <t xml:space="preserve">VARSAL BUSINESS CENTER LLC OFFICE NO. 31 22ND FLOOR AL MASHRAF TOWER BANIYAS ROAD AL RIGGA DEIRA DUBAI </t>
  </si>
  <si>
    <t xml:space="preserve">2040 7WA DAFZA FREEZONE DUBAI </t>
  </si>
  <si>
    <t>803 AL SABKHA TOWER NEXT TO EMIRATES ISLAMIC BANK ABRAV DUBAI P O BOX 185098</t>
  </si>
  <si>
    <t>601, SABKHA BUILDING AL MAKTOUM HOSPITAL ROAD DEIRA DUBAI UAE</t>
  </si>
  <si>
    <t>OFFICE NO. 2054 7W BLOCK A DUBAI AIRPORT FREEZONE UAE</t>
  </si>
  <si>
    <t xml:space="preserve">DUBAI DEIRA AL MURAR </t>
  </si>
  <si>
    <t xml:space="preserve">313 OFFICE 5WA BUILDING DUBAI AIRPORT FREE ZONE P O BOX NO. 371316 DUBAI UAE </t>
  </si>
  <si>
    <t>OPPOSITE TO HYATT REGENCY NEAR MASHEQ BANK DEIRA DUBAI UAE</t>
  </si>
  <si>
    <t>OFFICE NO. 1026 LATIFA BUILDING DEIRA MARKET DUBAI UAE</t>
  </si>
  <si>
    <t xml:space="preserve">P O BOX 54997 F-05 DUBAI AIRPORT FREEZONE DUBAI UAE </t>
  </si>
  <si>
    <t>SBAM 0383 SERVICE BLOCK AL JAZIRAH AL HAMARA INDUSTRAIAL ZONE FZ RAS AL KHAIMAH UAE</t>
  </si>
  <si>
    <t xml:space="preserve">6 WB 334 DUBAI AIRPORT FREE ZONE P O BOX NO. 371316 DUBAI UAE </t>
  </si>
  <si>
    <t xml:space="preserve">OPP HYATT REGENCY AL MURAR DEIRA DUBAI UAE </t>
  </si>
  <si>
    <t>SHOP NO 4 BORI MASJID ROAD RASHED AL HAIDAN BUILDING DEIRA DUBAI UAE</t>
  </si>
  <si>
    <t>PO BOX 20871 KHALIFA BLDG BEHIND CAR PARKING BLDG DEIRA DUBAI UAE</t>
  </si>
  <si>
    <t>215-389 LG DUILDING UMM RAMOOL DUBAI UAE NAIF ROAD DEIRA</t>
  </si>
  <si>
    <t>PO BOX 379089 NAIF ROAD NEAR NAIF MOSQUE DEIRA DUBAI UAE</t>
  </si>
  <si>
    <t>SHOP NO 2 MOBILE PLAZA BULDING ZARWANI MOSQUE DEIRA DUBAI UAE</t>
  </si>
  <si>
    <t>PO BOX 113527 30/31 AL ZAROONIA BLDG AYEL NAZAR STREET DEIRA DUBAI UAE</t>
  </si>
  <si>
    <t>OFFICE NO 7WA 1043 DAFZ FZE PO BOX 371277 DUBAI UAE</t>
  </si>
  <si>
    <t>PO BOX 41163 OFFICE NO 411-B 4TH FLOOR GARGASH CENTER DEIRA DUBAI UAE</t>
  </si>
  <si>
    <t>SHOP NO 3 AYAL NASSE BEHIND NAIF CAR PARK BULDING DEIRA DUBAI UAE</t>
  </si>
  <si>
    <t>SHOP NO 1 NAIF BLDG BEHIND NAIF PARKING AYAL NASIR PO BOX 251253 DEIRA DUBAI UAE</t>
  </si>
  <si>
    <t>PO BOX 57814 NAIF ROAD DEIRA DUBAI UAE</t>
  </si>
  <si>
    <t>PO BOX 121992 OPP NAIF POLICE STATION BEHIND CAR PARK BLDG DEIRA DUBAI UAE</t>
  </si>
  <si>
    <t>PO BOX 379032 OPP NAIF POLICE STATION BEHIND CAR PARK BLDG DEIRA DUBAI UAE</t>
  </si>
  <si>
    <t>PO BOX 40387 BURJ NAIF BUILDING FLAT NO 303 DEIRA DUBAI</t>
  </si>
  <si>
    <t>PO BOX 171631 SHOP NO 21 ZARONIA BLDG DUBAI UAE</t>
  </si>
  <si>
    <t>PO BOX 377287 AYAL NASIR BESIDE PAKISTANI GROCERY OPP BOHRI MASJID DUBAI UAE</t>
  </si>
  <si>
    <t>PO BOX 41581 SHOP NO 14 ZAROONI BLDG OPP BOHRI MASJID DEIRA DUBAI UAE</t>
  </si>
  <si>
    <t>GARGASH CENTRE OFFICE 505 NEAR SABKHA BUS STATION DEIRA DUBAI UAE</t>
  </si>
  <si>
    <t>OFFICE NO 507A 5TH FLOOR GARGASH CENTER ALSABKHA ROAD DEIRA DUBAI</t>
  </si>
  <si>
    <t>PO BOX 39712 GARGASH CENTER OFFICE NO 502 NEAR SABKHA BUS STATION DEIRA DUBAI UAE</t>
  </si>
  <si>
    <t>OFFICE 809 GARGASH CENTER NEAR AL SABKA BUS STATION DEIRA DUBAI UAE</t>
  </si>
  <si>
    <t>OFFICE NO 805 8TH FLOOR GARGASH CENTER NEAR SANKHA BUS STAND DUBAI UAE</t>
  </si>
  <si>
    <t>PO BOX 39306 GARGASH CENTRE OFFICE 806 DEIRA DUBAI UAE</t>
  </si>
  <si>
    <t>OFFICE NO 706 GARGASH CENTRE AL SABHAKA ROAD DEIRA DUBAI</t>
  </si>
  <si>
    <t>PO BOX 82436 OFFICE NO 707A GARGASH CENTRE DEIRA DUBAI UAE</t>
  </si>
  <si>
    <t>GARGASH CENTRE OFFICE 601 NEAR SABKHA BUS STATION DEIRA DUBAI UAE</t>
  </si>
  <si>
    <t>PO BOX 380640 GARGASH CENTRE OFFICE 301 NEAR SABKHA BUS STATION DEIRA DUBAI UAE</t>
  </si>
  <si>
    <t>GARGASH CENTRE OFFICE 413 NEAR SABKHA BUS STATION DEIRA DUBAI UAE</t>
  </si>
  <si>
    <t>PO BOX 41669 GARGASH CENTRE OFFICE 306 AL NASER SQUARE DEIRA DUBAI UAE</t>
  </si>
  <si>
    <t>GARGASH CENTRE OFFICE 212 NEAR SABKHA BUS STATION DEIRA DUBAI UAE</t>
  </si>
  <si>
    <t>GARGASH CENTRE OFFICE 210 NEAR SABKHA BUS STATION DEIRA DUBAI UAE</t>
  </si>
  <si>
    <t>SUITE 510 GARGASH CENTER DEIRA DUBAI UAE</t>
  </si>
  <si>
    <t>GARGASH CENTRE OFFICE 202 DEIRA DUBAI UAE</t>
  </si>
  <si>
    <t>PO BOX 14105 GARGASH CENTRE OFFICE 216 2ND FLOOR  NEAR SABKHA BUS STOP DEIRA DUBAI UAE</t>
  </si>
  <si>
    <t>GARGASH CENTRE OFFICE 203 A SABKHA ROAD DEIRA DUBAI UAE</t>
  </si>
  <si>
    <t>GARGASH CENTRE OFFICE 203 B SABKHA ROAD DEIRA DUBAI UAE</t>
  </si>
  <si>
    <t>GARGASH CENTRE OFFICE 116 1ST FLOOR AL SABKHA DEIRA DUBAI UAE</t>
  </si>
  <si>
    <t>PO BOX 370 DUBAI UAE</t>
  </si>
  <si>
    <t>PO BOX 380045 OPP NAIF POLICE STATION BEHIND RTA PARKING BUILDING DEIRA DUBAI UAE</t>
  </si>
  <si>
    <t>DUBAI AIRPORT FREEZONE7WA OFFICE NO 3032 DUBAI UAE</t>
  </si>
  <si>
    <t>OFFICE B-309 BUSINESS VILLAGE DEIRA PO BOX 40341 DUBAI UAE</t>
  </si>
  <si>
    <t>PO BOX 183654 E17 WAREHOUSE DAFZA DUBAI AIRPORT FREE ZONE</t>
  </si>
  <si>
    <t>OFFICE 2112 FLOOR 2 7WB DUBAI AIRPORT FREE ZONE</t>
  </si>
  <si>
    <t>PO BOX 371280 DUBAI AIRPORT FREEZONE 7WB 3108 DUBAI UAE</t>
  </si>
  <si>
    <t>DUBAI AIRPORT FREE ZONE WAREHOUSE E13 DUBAI UAE</t>
  </si>
  <si>
    <t>7WA 1022 DUBAI AIRPORT FREEZONE DUBAI UAE</t>
  </si>
  <si>
    <t>PO BOX 186582 2ND FLOOR DAFZA BLDG 7WA 2039 DUBAI AIRPORT FREEZONE DUBAI UAE</t>
  </si>
  <si>
    <t>PO BOX 371252 DUBAI AIRPORT FREE ZONE 7WB2073</t>
  </si>
  <si>
    <t>PO BOX 54705 2014 7WA DAFZA DUBAI AIRPORT FREEZONE DUBAI UAE</t>
  </si>
  <si>
    <t>PO BOX 17227 OFFICE NO 2029-30 BLOCK A 7W BUILDING DUBAI AIRPORT FREEZONE DUBAI UAE</t>
  </si>
  <si>
    <t>PO BOX 128515 SHOP NO 8 AL REYAMI BUILDING FIRJ AL MURAR DEIRA DUBAI UAE</t>
  </si>
  <si>
    <t>D-4 DUBAI AIRPORT FREE ZONE PO BOX 371291 DUBAI UAE</t>
  </si>
  <si>
    <t>211B BUILDING 2 EAST 2ND FLOOR DUBAI AIRPORT FREEZONE DAFZA DUBAI UAE</t>
  </si>
  <si>
    <t>AYAL NASEER BUILDING NEAR NAIF POLICE STATION DEIRA DUBAI UAE</t>
  </si>
  <si>
    <t>1 EAST BUILDING OFFICE 108 DUBAI AIRPORT FREEZONE POBOX 54651 DUBAI UAE</t>
  </si>
  <si>
    <t>K-23 DUBAI AIRPORT FREEZONE PO BOX 172837 DUBAI UAE</t>
  </si>
  <si>
    <t>103 AL MURAR SUN BLDG PO BOX 371385 DEIRA DUBAI UAE</t>
  </si>
  <si>
    <t>DUBAI UAE</t>
  </si>
  <si>
    <t>G26 BUILDING 4EB EAST SIDE PO BOX 371575 DAFZA DUBAI UAE</t>
  </si>
  <si>
    <t>PO BOX 37182 OFFICE 7WB G099 DUBAI AIRPORT FREEZONE DUBAI UAE</t>
  </si>
  <si>
    <t>PO BOX 103823 G04 DUBAI AIRPORT FREE ZONE DUBAI UAE</t>
  </si>
  <si>
    <t>COMPASS BUILDING RAS AL-KHAIMAH UAE</t>
  </si>
  <si>
    <t>DAFZA &amp; DEIRA DUBAI UAE</t>
  </si>
  <si>
    <t>G-05 BLDG NO 6E/A DUBAI AIRPORT FREE ZONE PO BOX 371031 DUBAI UAE</t>
  </si>
  <si>
    <t>BLDG 5E-B OFFICE G30 DUBAI AIRPORT FREE ZONE PO BOX 54607 DUBAI UAE</t>
  </si>
  <si>
    <t>K-4 DUBAI AIRPORT FREE ZONE PO BOX 54518 DUBAI UAE</t>
  </si>
  <si>
    <t>PO BOX NO 323111 BOULEVARD PLAZA TOWER 2 DONTOWN DUBAI UAE</t>
  </si>
  <si>
    <t>BUILDING 2E-A102 DUBAI DAFZA</t>
  </si>
  <si>
    <t>5 EAST B DUBAI AIRPORT FREEZONE</t>
  </si>
  <si>
    <t>PO BOX 371814 D-13 DAFZA DUBAI UAE</t>
  </si>
  <si>
    <t>OFFICE 110B GARGASH CENTRE DEIRA DUBAI UAE</t>
  </si>
  <si>
    <t>PO BOX 54476 W4B 152 DUBAI AIRPORT FREE ZONE DUBAI UAE</t>
  </si>
  <si>
    <t>OFFICE NO 907 EMIRATES OLD GHO BUILDING BANIYAS ROAD DEIRA DUBAI</t>
  </si>
  <si>
    <t>DUBAI</t>
  </si>
  <si>
    <t>OPPOSITE KARACHI DARBAR SHOP NO 8 AYAL NASIR DEIRA DUBAI UAE</t>
  </si>
  <si>
    <t>PO BOX NO 24803 OFFICE 809 GARGASH CENTER BANYAS SQURE DEIRA DUBAI UAE</t>
  </si>
  <si>
    <t>OPPOSITE BULDING OF GARGASH CENTER SULTANAHMED NASEER LOOATH BUILDING OFFICE NO 804 DEIRA DUBAI UAE</t>
  </si>
  <si>
    <t>PO BOX NO 48908 DUBAI UAE</t>
  </si>
  <si>
    <t>PO BOX 241916 BUR DUBAI UAE</t>
  </si>
  <si>
    <t>LAVEL 18 SUITE 1801-10 JUMEIRAH BAY TOWER X-2 CLUSTER X PO BOX 124600 JMEIRAH LAKES TOWERS DUBAI UAE</t>
  </si>
  <si>
    <t>126050 DUBAI UAE</t>
  </si>
  <si>
    <t>ZAROUNI BLDG SHOP NO 4 NEAR NAIF POLICE STATION DEIRA DUBAI UAE</t>
  </si>
  <si>
    <t>CHINA MOBILE TOWER DUBAI UAE</t>
  </si>
  <si>
    <t>SHOP NO 1 AYAL NASSER AREA DEIRA DUBAI UAE</t>
  </si>
  <si>
    <t>B-21 DUBAI AIRPORT FREE ZONE DAFZA DUBAI UAE</t>
  </si>
  <si>
    <t>AL MOSSA TOWER 2 30TH FLOOR OFFICE NO 18 SHEIKH ZAYED ROAD DUBAI UAE</t>
  </si>
  <si>
    <t>OFFICE 201-10 AL MASOOD TOWER RIGGA AL BUTEEN DUBAI UAE PO BOX 390040</t>
  </si>
  <si>
    <t>SHOP 2&amp;3 CAPITAL APT OPP ADMIRAL PLAZA HOTEL AL NADHA STREET BUR DUBAI PO BOX 12417 UAE</t>
  </si>
  <si>
    <t>5TH FLOOR OFFICE NO 508 GARGASH CENTER DEIRA DUBAI UAE</t>
  </si>
  <si>
    <t>PO BOX 371921 OFFICE E1 103 DUBAI AIRPORT FREE ZONE DUBAI UAE</t>
  </si>
  <si>
    <t>F03/E04 DUBAI AIRPORT FREEZONE</t>
  </si>
  <si>
    <t>DUBAI AIRPORT FREEZONE 6EP</t>
  </si>
  <si>
    <t>PO BOX 201213 DOHA QATAR</t>
  </si>
  <si>
    <t>6EA-125 DUBAI AIRPORT FREE ZONE POBOX 371345 DUBAI UAE</t>
  </si>
  <si>
    <t>OFFICE 203 AYAL NASER ZHT BULDING DEIRA NEAR BOHRI MASJID DUBAI</t>
  </si>
  <si>
    <t>K24 DUBAI AIRPORT FREE ZONE 371944 DUBAI UAE</t>
  </si>
  <si>
    <t>DAFZA WAREHOUSE NO D-08 UAE</t>
  </si>
  <si>
    <t>LIU G 06 DUBAI AIRPORT FREE ZONE PO BOX 371987</t>
  </si>
  <si>
    <t>PO BOX 120382 DUBAI UAE</t>
  </si>
  <si>
    <t>BUSINESS CENTER LOGISTICS CITY DUBAI AVIATION CITY 390667 DUBAI UAE</t>
  </si>
  <si>
    <t>WAREHOUSE I-09 DUBAI AIRPORT FREEZONE UAE</t>
  </si>
  <si>
    <t>6EB DUBAI AIRPORT FREEZONE DAFZA DUBAI UAE</t>
  </si>
  <si>
    <t xml:space="preserve">WARE HOUSE F-10, DAFZA, DUBAI, UAE </t>
  </si>
  <si>
    <t xml:space="preserve">5 WA 313 DUBAI AIRPORT FREE ZONE P O BOX NO. 371316 DUBAI UAE </t>
  </si>
  <si>
    <t>PO BOX 371336 3W G307 DUBAI AIRPORT FREE ZONE DUBAI UAE</t>
  </si>
  <si>
    <t>UNIT M-02 NAIF BUILDING 1 AYAL NASAR DEIRA DUBAI UAE</t>
  </si>
  <si>
    <t>DEIRA ALBUTEEN DUBAI UAE</t>
  </si>
  <si>
    <t>PO BOX 54995 BLOCK 4WA OFFICE 133 DUBAI AIRPORT FREE ZONE UAE</t>
  </si>
  <si>
    <t>PO BOX 54962 WEST WING 1 OFFICE NO 303 DUBAI AIRPORT FREE ZONE DUBAI UAE</t>
  </si>
  <si>
    <t>7W/B 2ND FLOOR OFFICE NO 2125 PO BOX 418407 DAFZA DUBAI UAE</t>
  </si>
  <si>
    <t>PO BOX 293559 BLDG NO 4E-A 721 DUBAI AIRPORT FREE ZONE DUBAI UAE</t>
  </si>
  <si>
    <t>PO BOX 54810 WAREHOUSE B08 DUBAI AIRPORT FREE ZONE DUBAI UAE</t>
  </si>
  <si>
    <t>PO BOX 54564 OFFICE 2E 309 DUBAI UAE</t>
  </si>
  <si>
    <t>OFFICE 301 AL AHLIA INSURANCE BULD OPP HAYAT REGENCY HOTEL DEIRA DUBAI</t>
  </si>
  <si>
    <t>PO BOX 371582 BLDG 4WB-450 DUBAI AIRPORT FREE ZONE DUBAI UAE</t>
  </si>
  <si>
    <t>PO BOX 54955 342 4WB DUBAI AIRPORT FREEZONE DUBAI UAE</t>
  </si>
  <si>
    <t>10I THE PLAZA BUILDING RADDISON BLE HOTEL DIERA DUBAI UAE</t>
  </si>
  <si>
    <t>EMPIRE HEIGHTS TOWER A BUSINESS BAY DUBAI UAE</t>
  </si>
  <si>
    <t>PO BOX 42079 DUBAI UAE</t>
  </si>
  <si>
    <t>PO BOX 47814 JEBEL ALI DUBAI UAE</t>
  </si>
  <si>
    <t>LIU G04 DUBAI AIRPORT FREEZONE DUBAI UAE</t>
  </si>
  <si>
    <t>PO BOX 24479 BUR DUBAI UAE</t>
  </si>
  <si>
    <t>54746 E02 DUBAI AIRPORT FREEZONE DUBAI UAE</t>
  </si>
  <si>
    <t>NO 701 CITY AVENUE BLDG PORT SAEED ROAD DEIRA DUBAI UAE</t>
  </si>
  <si>
    <t>DXB DUBAI AIRPORT FREEZONE DAFZA W A04</t>
  </si>
  <si>
    <t>BEE COMMERCE TECHNOLOGY FZCO 1-D-OFF-130 DTEC DUBAI SILICON OASIS DUBAI UAE</t>
  </si>
  <si>
    <t>PO BOX 172761 DEIRA DUBAI UAE</t>
  </si>
  <si>
    <t>UNIT M06 ZAROONI BLDG EYAINASSER DEIRA DUBAI UAE</t>
  </si>
  <si>
    <t>DUBAI AIRPORT FREE ZONE G026 7WA</t>
  </si>
  <si>
    <t>FRIJ AL MURAR MALIK ABDULLAH BLDG NEAR TO KARACHI DARBAR FLOOR 1 FLAT 106 DUBAI AL MURAR UAE</t>
  </si>
  <si>
    <t>OFFICE 309 AL ZAROUNI BLDG AYALNASIRST NAIF DEIRA DUBAI UAE</t>
  </si>
  <si>
    <t>PO BOX 371381 DAFZA DUBAI UAE</t>
  </si>
  <si>
    <t>WH LIU C-24 PO BOX 54583 DUBAI AIRPORT FREEZONE DUBAI UAE</t>
  </si>
  <si>
    <t>3030 3RD FLOOR 7WA BLDG DUBAI AIRPORT FREEZONE UAE</t>
  </si>
  <si>
    <t>OFFICE 2028 BLDG 7WA DUBAI AIRPORT FREE ZONE DUBAI UAE</t>
  </si>
  <si>
    <t>DUBAI AIRPORT FREEZONE DAFZA WAREHOUSE K-15 PO BOX 371230</t>
  </si>
  <si>
    <t>THE PRIME TOWER 1609 &amp; 1610 BUSINESS BAY DUBAI</t>
  </si>
  <si>
    <t>PO BOX 15107 DUBAI UAE</t>
  </si>
  <si>
    <t>OFFICE NO 600 6TH FLOOR P114 SHEIKHA MARYAM BLDG NEAR BANIYAS SQURE METRO AL MAKHTOUM ROAD DEIRA DUBAI UAE</t>
  </si>
  <si>
    <t>OFFICE 2114 BLDG 7WB DUBAI AIRPORT FREEZONE DUBAI UAE</t>
  </si>
  <si>
    <t>PO BOX 393911 DIP 2 DUBAI UAE</t>
  </si>
  <si>
    <t>OFFICE 5WA 613 DAFZA DUBAI UAE</t>
  </si>
  <si>
    <t xml:space="preserve">P O BOX 371814 D-13 DAFZA DUBAI UAE </t>
  </si>
  <si>
    <t>NEAR SABKHA BUS STAND BEHIND EMIRATE HOTEL DEIRA DUBAI UAE</t>
  </si>
  <si>
    <t>WAREHOUSE G-15 DUBAI AIRPORT FREEZONE PO BOX 40726 DUBAI UAE</t>
  </si>
  <si>
    <t>PO BOX 371981 DUBAI B2 DAFZA DUBAI</t>
  </si>
  <si>
    <t>H06 DAFZA DUBAI</t>
  </si>
  <si>
    <t>103 AYAL NASIR BLDG OPP MADINA MARKET DEIRA DUBAI UAE</t>
  </si>
  <si>
    <t>SHOP NO 7 HAMDA SAIF BLDG AL BUTEEN MURSHID BAZAR DEIRA DUBAI</t>
  </si>
  <si>
    <t>OFFICE NO 606 THE ATRIUM CENTRE KHALID BIN WALID ROAD BANK STREET BUR DUBAI UAE</t>
  </si>
  <si>
    <t>WAREHOUSE I01 DUBAI AIRPORT FREEZONE PO BOX 371909 DUBAI UAE</t>
  </si>
  <si>
    <t>AYAL NASER OPP NAIF POLICE STATION BEHIND CAR PARK BLDG DEIRA DUBAI UAE</t>
  </si>
  <si>
    <t>PO BOX 94386 NEAR BOHRI MASJID AYAL NASER DEIRA DUBAI UAE</t>
  </si>
  <si>
    <t>PO BOX 40601 DEIRA DUBAI UAE</t>
  </si>
  <si>
    <t>OFFICE NO 503 GARGASH CENTER NEAR SABKA BUS STOP UAE</t>
  </si>
  <si>
    <t>801, SABKHA BUILDING AL MAKTOUM HOSPITAL ROAD DEIRA DUBAI UAE</t>
  </si>
  <si>
    <t>SUITE 304 RIGGA BADRI BULDG BANIYAS SQURE DEIRA DUBAI UAE</t>
  </si>
  <si>
    <t>PO BOX 8195 DUBAI UAE</t>
  </si>
  <si>
    <t>DUBAI SILICON OASIS 626 NADD HESSA PO BOX 9510 DUBAI UAE</t>
  </si>
  <si>
    <t>THE ONE TOWER 47TH FLOOR PH-2 TECOM BARSHA HEIGHTS</t>
  </si>
  <si>
    <t>OFFICE 1003 10TH FLOOR LATIFA TOWER SHAIKH ZAYED ROAD PO BOX 23573 DUBAI UAE</t>
  </si>
  <si>
    <t>1307 13TH FLOOR TIFFANY TOWER CLUSTER W JUMEIRAH LAKE TOWERS DUBAI UAE</t>
  </si>
  <si>
    <t>OFFICE 402 1W DUBAI AIRPORT FREEZONE DUBAI UAE</t>
  </si>
  <si>
    <t>SHOP NO 8 AL OTHMAN BLDG NEAR TALAL SUPER MARKET FRIJ AL MURAR DEIRA DUBAI UAE</t>
  </si>
  <si>
    <t>PO BOX 99368 DUBAI UAE</t>
  </si>
  <si>
    <t>29722 AL KHALEEJ ROAD OPP HYATT REGENCY</t>
  </si>
  <si>
    <t>SHOP NO 9 TEXTTILE BLDG GWADRI MARKET AL SABAKHA ROAD DEIRA DUBAI UAE</t>
  </si>
  <si>
    <t>WAREHOUSE I-08 DUBAI AIRPORT FREE ZONE UAE</t>
  </si>
  <si>
    <t>PO BOX 25309 DUBAI UAE</t>
  </si>
  <si>
    <t>BLDG NO 40R CN FRIJ MURAR DEIRA DUBAI UAE</t>
  </si>
  <si>
    <t>PO BOX 261961 SFF00320 SERVICE BLOCK AL JAZIRAH AL HAMRA RAKEZ BUSINESS ZONE -FZ RAS AL KHAIMAH UAE</t>
  </si>
  <si>
    <t>PENROSE PLACE JUMEIRAH VILLAGE CIRCLE DUBAI</t>
  </si>
  <si>
    <t>WAREHOUSE G05 DAFZA DUBAI UAE</t>
  </si>
  <si>
    <t>PO BOX 263700 OFFICE RA08FC04 JEBEL ALI FREE ZONE DUBAI UAE</t>
  </si>
  <si>
    <t>WAREHOUSE B9 DUBAI AIRPORT FREEZONE DUBAI</t>
  </si>
  <si>
    <t>SHOP NO M16A MEZZANINE FLOOR COMPUTER PLAZA MANKHOOL RD DUBAI UAE</t>
  </si>
  <si>
    <t>1401 AL MANARA BLDG BUSINESS BAY PO BOX 28437 DUBAI UAE</t>
  </si>
  <si>
    <t>28437 DUBAI UAE</t>
  </si>
  <si>
    <t>SHOP NO 5 PO BOX 103756 BUKHASH BLDG MAKANI NO 28050 NEAR ASTORIA HOTEL BUR DUBAI UAE</t>
  </si>
  <si>
    <t>SUITE NO F05 LOB 12 JUNCTION 6 PO BOX 61184 JEBEL ALI FZE DUBAI UAE</t>
  </si>
  <si>
    <t>JAMAL KHALIFA MOHAMED AL SUWAIDI BLDG AL MURAR DEIRA DUBAI UAE</t>
  </si>
  <si>
    <t>GROUND FLOOR SJOP NO 15 19 AL AHMADI BLDG OPP HYDE PARK HOTEL BUR DUBAI UAE</t>
  </si>
  <si>
    <t>1ST FLOOR BLOCK B DUBAI SILICON OASIS DUBAI UAE</t>
  </si>
  <si>
    <t>G-02 GROUND FLOOR COMPUTER PLAZA AL CENTER NEAR SHARAF DG METRO STATION DUBAI UAE</t>
  </si>
  <si>
    <t>PO BOX 171680 SHO NO S12 S13 BEHIND NAIF CAR PARKING DEIRA DUBAI UAE</t>
  </si>
  <si>
    <t>PO BOX 371973 WAREHOUSE J-17 DAFZA DUBAI UAE</t>
  </si>
  <si>
    <t>MILLENNIUM PLAZA HOTEL TOWER 1504 SHEIKH ZAYED ROAD DUBAI</t>
  </si>
  <si>
    <t>OFFICE 206 PARK LANE TOWER BUSINESS BAY DUBAI UAE</t>
  </si>
  <si>
    <t>6 ROUMI BLDG INDUSTRIAL AREA 5 J&amp;P SIGNAL SHARJAH UAE</t>
  </si>
  <si>
    <t>SHOP NO 1 AL ZAROUNI BLDG AYAL NASER AREA BOHIRI MASJID ROAD NEAR PERRARI HOTEL DEIRA DUBAI UAE</t>
  </si>
  <si>
    <t>3204B BUSINESS CENTRAL TOWERS DUBAI INTERCITY UAE</t>
  </si>
  <si>
    <t xml:space="preserve">D-14 DUBAI AIRPORT FREEZONE P O BOX 293857 DUABAI UAE </t>
  </si>
  <si>
    <t xml:space="preserve">F-24 DUBAI AIRPORT FREE ZONE P O BOX 99083 DUBAI UAE </t>
  </si>
  <si>
    <t xml:space="preserve">HEMANT SHARMA </t>
  </si>
  <si>
    <t xml:space="preserve">SRIDHAR </t>
  </si>
  <si>
    <t>hemant@metaitech.com</t>
  </si>
  <si>
    <t>info@digiglobalfze.com</t>
  </si>
  <si>
    <t xml:space="preserve">META ITECH </t>
  </si>
  <si>
    <t>DIGIGLOBAL</t>
  </si>
  <si>
    <t>www.metaitech.com</t>
  </si>
  <si>
    <t xml:space="preserve">P O BOX 124039VSHARJH UAE </t>
  </si>
  <si>
    <t>Q1 09 20 / C SAIF ZONE NEAR SHARJAH AIRPORT P O BOX 30001 SHARJAH UAE</t>
  </si>
  <si>
    <t>sales@papita.ae</t>
  </si>
  <si>
    <t>itphones111@outlook.com</t>
  </si>
  <si>
    <t>arafatecom786@gmail.com</t>
  </si>
  <si>
    <t>info@cellularlink.ae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</si>
</sst>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yan@onemobile4u.net" TargetMode="External"/><Relationship Id="rId299" Type="http://schemas.openxmlformats.org/officeDocument/2006/relationships/hyperlink" Target="http://www.swifttelecom.ae/" TargetMode="External"/><Relationship Id="rId21" Type="http://schemas.openxmlformats.org/officeDocument/2006/relationships/hyperlink" Target="mailto:alice@clinternational.ae" TargetMode="External"/><Relationship Id="rId63" Type="http://schemas.openxmlformats.org/officeDocument/2006/relationships/hyperlink" Target="mailto:info@bsqtrading.com" TargetMode="External"/><Relationship Id="rId159" Type="http://schemas.openxmlformats.org/officeDocument/2006/relationships/hyperlink" Target="mailto:dipak@aaryan-intl.com" TargetMode="External"/><Relationship Id="rId324" Type="http://schemas.openxmlformats.org/officeDocument/2006/relationships/hyperlink" Target="http://www.risefzco.com/" TargetMode="External"/><Relationship Id="rId366" Type="http://schemas.openxmlformats.org/officeDocument/2006/relationships/hyperlink" Target="http://www.jugaadgroup.ae/" TargetMode="External"/><Relationship Id="rId170" Type="http://schemas.openxmlformats.org/officeDocument/2006/relationships/hyperlink" Target="mailto:online@bluetel.ae" TargetMode="External"/><Relationship Id="rId226" Type="http://schemas.openxmlformats.org/officeDocument/2006/relationships/hyperlink" Target="mailto:sameerglobstar696@gmail.com" TargetMode="External"/><Relationship Id="rId433" Type="http://schemas.openxmlformats.org/officeDocument/2006/relationships/hyperlink" Target="http://www.gdi-dubai.com/" TargetMode="External"/><Relationship Id="rId268" Type="http://schemas.openxmlformats.org/officeDocument/2006/relationships/hyperlink" Target="mailto:shahzaib@technoland.ae" TargetMode="External"/><Relationship Id="rId32" Type="http://schemas.openxmlformats.org/officeDocument/2006/relationships/hyperlink" Target="mailto:goldprimefzco@gmail.com" TargetMode="External"/><Relationship Id="rId74" Type="http://schemas.openxmlformats.org/officeDocument/2006/relationships/hyperlink" Target="mailto:whitegoldmobile@gmail.com" TargetMode="External"/><Relationship Id="rId128" Type="http://schemas.openxmlformats.org/officeDocument/2006/relationships/hyperlink" Target="mailto:fahad@valuewirelessusa.com" TargetMode="External"/><Relationship Id="rId335" Type="http://schemas.openxmlformats.org/officeDocument/2006/relationships/hyperlink" Target="http://www.universallogistics.ae/" TargetMode="External"/><Relationship Id="rId377" Type="http://schemas.openxmlformats.org/officeDocument/2006/relationships/hyperlink" Target="mailto:sleekint@eim.ae" TargetMode="External"/><Relationship Id="rId5" Type="http://schemas.openxmlformats.org/officeDocument/2006/relationships/hyperlink" Target="mailto:khalid@bmbint.net" TargetMode="External"/><Relationship Id="rId181" Type="http://schemas.openxmlformats.org/officeDocument/2006/relationships/hyperlink" Target="mailto:sales@xpresslogistics.ae" TargetMode="External"/><Relationship Id="rId237" Type="http://schemas.openxmlformats.org/officeDocument/2006/relationships/hyperlink" Target="mailto:sarfraz.khanani@binghannam.com" TargetMode="External"/><Relationship Id="rId402" Type="http://schemas.openxmlformats.org/officeDocument/2006/relationships/hyperlink" Target="http://www.celltech.ae/" TargetMode="External"/><Relationship Id="rId279" Type="http://schemas.openxmlformats.org/officeDocument/2006/relationships/hyperlink" Target="http://www.ge3s.org/" TargetMode="External"/><Relationship Id="rId444" Type="http://schemas.openxmlformats.org/officeDocument/2006/relationships/hyperlink" Target="mailto:info@digiglobalfze.com" TargetMode="External"/><Relationship Id="rId43" Type="http://schemas.openxmlformats.org/officeDocument/2006/relationships/hyperlink" Target="mailto:sales@radius-me.com" TargetMode="External"/><Relationship Id="rId139" Type="http://schemas.openxmlformats.org/officeDocument/2006/relationships/hyperlink" Target="mailto:nurdaulet@master-fright.com" TargetMode="External"/><Relationship Id="rId290" Type="http://schemas.openxmlformats.org/officeDocument/2006/relationships/hyperlink" Target="http://www.vertexinfo.ae/" TargetMode="External"/><Relationship Id="rId304" Type="http://schemas.openxmlformats.org/officeDocument/2006/relationships/hyperlink" Target="http://www.rocketappletrading.com/" TargetMode="External"/><Relationship Id="rId346" Type="http://schemas.openxmlformats.org/officeDocument/2006/relationships/hyperlink" Target="http://www.transupgarde.com/" TargetMode="External"/><Relationship Id="rId388" Type="http://schemas.openxmlformats.org/officeDocument/2006/relationships/hyperlink" Target="http://www.sealexp.com/" TargetMode="External"/><Relationship Id="rId85" Type="http://schemas.openxmlformats.org/officeDocument/2006/relationships/hyperlink" Target="mailto:applewayphones@gmail.com" TargetMode="External"/><Relationship Id="rId150" Type="http://schemas.openxmlformats.org/officeDocument/2006/relationships/hyperlink" Target="mailto:tr@tawasulworld.ae" TargetMode="External"/><Relationship Id="rId192" Type="http://schemas.openxmlformats.org/officeDocument/2006/relationships/hyperlink" Target="mailto:taha@digitone.me" TargetMode="External"/><Relationship Id="rId206" Type="http://schemas.openxmlformats.org/officeDocument/2006/relationships/hyperlink" Target="mailto:eyup@eyropespares.com" TargetMode="External"/><Relationship Id="rId413" Type="http://schemas.openxmlformats.org/officeDocument/2006/relationships/hyperlink" Target="http://www.polarstargroup.com/" TargetMode="External"/><Relationship Id="rId248" Type="http://schemas.openxmlformats.org/officeDocument/2006/relationships/hyperlink" Target="mailto:nishchala@miegroups.com" TargetMode="External"/><Relationship Id="rId12" Type="http://schemas.openxmlformats.org/officeDocument/2006/relationships/hyperlink" Target="mailto:hassan.elsayed@alnaharroyal.net" TargetMode="External"/><Relationship Id="rId108" Type="http://schemas.openxmlformats.org/officeDocument/2006/relationships/hyperlink" Target="mailto:mdsaimon7856@gmail.com" TargetMode="External"/><Relationship Id="rId315" Type="http://schemas.openxmlformats.org/officeDocument/2006/relationships/hyperlink" Target="http://www.inoi.com/" TargetMode="External"/><Relationship Id="rId357" Type="http://schemas.openxmlformats.org/officeDocument/2006/relationships/hyperlink" Target="http://www.risefzco.com/" TargetMode="External"/><Relationship Id="rId54" Type="http://schemas.openxmlformats.org/officeDocument/2006/relationships/hyperlink" Target="mailto:singmobile_llc@hotmail.com" TargetMode="External"/><Relationship Id="rId96" Type="http://schemas.openxmlformats.org/officeDocument/2006/relationships/hyperlink" Target="mailto:idgtelecomfzco@gmail.com" TargetMode="External"/><Relationship Id="rId161" Type="http://schemas.openxmlformats.org/officeDocument/2006/relationships/hyperlink" Target="mailto:ales.n@intrade.ae" TargetMode="External"/><Relationship Id="rId217" Type="http://schemas.openxmlformats.org/officeDocument/2006/relationships/hyperlink" Target="mailto:syed@celltech.ae" TargetMode="External"/><Relationship Id="rId399" Type="http://schemas.openxmlformats.org/officeDocument/2006/relationships/hyperlink" Target="http://www.teleflex.ae/" TargetMode="External"/><Relationship Id="rId259" Type="http://schemas.openxmlformats.org/officeDocument/2006/relationships/hyperlink" Target="mailto:sr@amoli.ae" TargetMode="External"/><Relationship Id="rId424" Type="http://schemas.openxmlformats.org/officeDocument/2006/relationships/hyperlink" Target="http://www.technolife.ae/" TargetMode="External"/><Relationship Id="rId23" Type="http://schemas.openxmlformats.org/officeDocument/2006/relationships/hyperlink" Target="mailto:vtc786@eim.ae" TargetMode="External"/><Relationship Id="rId119" Type="http://schemas.openxmlformats.org/officeDocument/2006/relationships/hyperlink" Target="mailto:ravi@topcomuae.com" TargetMode="External"/><Relationship Id="rId270" Type="http://schemas.openxmlformats.org/officeDocument/2006/relationships/hyperlink" Target="mailto:bachir.imadeddinne@inoi.com" TargetMode="External"/><Relationship Id="rId326" Type="http://schemas.openxmlformats.org/officeDocument/2006/relationships/hyperlink" Target="http://www.celltech.ae/" TargetMode="External"/><Relationship Id="rId65" Type="http://schemas.openxmlformats.org/officeDocument/2006/relationships/hyperlink" Target="mailto:nisabudeen9@hotmail.com" TargetMode="External"/><Relationship Id="rId130" Type="http://schemas.openxmlformats.org/officeDocument/2006/relationships/hyperlink" Target="mailto:alohamobilephonetrading@gmail.com" TargetMode="External"/><Relationship Id="rId368" Type="http://schemas.openxmlformats.org/officeDocument/2006/relationships/hyperlink" Target="http://www.digitone.me/" TargetMode="External"/><Relationship Id="rId172" Type="http://schemas.openxmlformats.org/officeDocument/2006/relationships/hyperlink" Target="mailto:mskingspeed1992@gmail.com" TargetMode="External"/><Relationship Id="rId228" Type="http://schemas.openxmlformats.org/officeDocument/2006/relationships/hyperlink" Target="mailto:ceo@case-laws.com" TargetMode="External"/><Relationship Id="rId435" Type="http://schemas.openxmlformats.org/officeDocument/2006/relationships/hyperlink" Target="http://www.royaltelecom.ae/" TargetMode="External"/><Relationship Id="rId281" Type="http://schemas.openxmlformats.org/officeDocument/2006/relationships/hyperlink" Target="http://www.alnaharroyal.net/" TargetMode="External"/><Relationship Id="rId337" Type="http://schemas.openxmlformats.org/officeDocument/2006/relationships/hyperlink" Target="http://www.thekukoo.com/" TargetMode="External"/><Relationship Id="rId34" Type="http://schemas.openxmlformats.org/officeDocument/2006/relationships/hyperlink" Target="mailto:kareem_xanda@yahoo.com" TargetMode="External"/><Relationship Id="rId76" Type="http://schemas.openxmlformats.org/officeDocument/2006/relationships/hyperlink" Target="mailto:ibuytradinguae@gmail.com" TargetMode="External"/><Relationship Id="rId141" Type="http://schemas.openxmlformats.org/officeDocument/2006/relationships/hyperlink" Target="mailto:abutaleb@roz-uae.com" TargetMode="External"/><Relationship Id="rId379" Type="http://schemas.openxmlformats.org/officeDocument/2006/relationships/hyperlink" Target="http://www.netparcel.ae/" TargetMode="External"/><Relationship Id="rId7" Type="http://schemas.openxmlformats.org/officeDocument/2006/relationships/hyperlink" Target="mailto:md@sanazelectronics.ae" TargetMode="External"/><Relationship Id="rId183" Type="http://schemas.openxmlformats.org/officeDocument/2006/relationships/hyperlink" Target="mailto:ellen@technolife.ae" TargetMode="External"/><Relationship Id="rId239" Type="http://schemas.openxmlformats.org/officeDocument/2006/relationships/hyperlink" Target="mailto:revafzco@gmail.com" TargetMode="External"/><Relationship Id="rId390" Type="http://schemas.openxmlformats.org/officeDocument/2006/relationships/hyperlink" Target="http://www.aarktechnology.in/" TargetMode="External"/><Relationship Id="rId404" Type="http://schemas.openxmlformats.org/officeDocument/2006/relationships/hyperlink" Target="http://www.romextel.com/" TargetMode="External"/><Relationship Id="rId446" Type="http://schemas.openxmlformats.org/officeDocument/2006/relationships/hyperlink" Target="mailto:sales@papita.ae" TargetMode="External"/><Relationship Id="rId250" Type="http://schemas.openxmlformats.org/officeDocument/2006/relationships/hyperlink" Target="mailto:mamoun.mabrouk@cenwoodfzco.ae" TargetMode="External"/><Relationship Id="rId292" Type="http://schemas.openxmlformats.org/officeDocument/2006/relationships/hyperlink" Target="http://www.roz-uae.com/" TargetMode="External"/><Relationship Id="rId306" Type="http://schemas.openxmlformats.org/officeDocument/2006/relationships/hyperlink" Target="http://www.unitelmobile.ae/" TargetMode="External"/><Relationship Id="rId45" Type="http://schemas.openxmlformats.org/officeDocument/2006/relationships/hyperlink" Target="mailto:sales@arkantelecome.com" TargetMode="External"/><Relationship Id="rId87" Type="http://schemas.openxmlformats.org/officeDocument/2006/relationships/hyperlink" Target="mailto:sumairkamdar1@gmail.com" TargetMode="External"/><Relationship Id="rId110" Type="http://schemas.openxmlformats.org/officeDocument/2006/relationships/hyperlink" Target="mailto:akhtar@mashriqtelecom.com" TargetMode="External"/><Relationship Id="rId348" Type="http://schemas.openxmlformats.org/officeDocument/2006/relationships/hyperlink" Target="http://www.orglogistics.com/" TargetMode="External"/><Relationship Id="rId152" Type="http://schemas.openxmlformats.org/officeDocument/2006/relationships/hyperlink" Target="mailto:shahad@tpctechnology.com" TargetMode="External"/><Relationship Id="rId194" Type="http://schemas.openxmlformats.org/officeDocument/2006/relationships/hyperlink" Target="mailto:realworldmpa@hotmail.com" TargetMode="External"/><Relationship Id="rId208" Type="http://schemas.openxmlformats.org/officeDocument/2006/relationships/hyperlink" Target="mailto:sanjeet@radiantfzco.com" TargetMode="External"/><Relationship Id="rId415" Type="http://schemas.openxmlformats.org/officeDocument/2006/relationships/hyperlink" Target="http://www.leprestige.org.uk/" TargetMode="External"/><Relationship Id="rId261" Type="http://schemas.openxmlformats.org/officeDocument/2006/relationships/hyperlink" Target="mailto:raymondxi1973@gmail.com" TargetMode="External"/><Relationship Id="rId14" Type="http://schemas.openxmlformats.org/officeDocument/2006/relationships/hyperlink" Target="mailto:rakib29@gmail.com" TargetMode="External"/><Relationship Id="rId56" Type="http://schemas.openxmlformats.org/officeDocument/2006/relationships/hyperlink" Target="mailto:ghazalmobile@gmail.com" TargetMode="External"/><Relationship Id="rId317" Type="http://schemas.openxmlformats.org/officeDocument/2006/relationships/hyperlink" Target="http://www.idgtelecom.com/" TargetMode="External"/><Relationship Id="rId359" Type="http://schemas.openxmlformats.org/officeDocument/2006/relationships/hyperlink" Target="http://www.modernsiasatelecom.com/" TargetMode="External"/><Relationship Id="rId98" Type="http://schemas.openxmlformats.org/officeDocument/2006/relationships/hyperlink" Target="mailto:mohanad@tripplesim.com" TargetMode="External"/><Relationship Id="rId121" Type="http://schemas.openxmlformats.org/officeDocument/2006/relationships/hyperlink" Target="mailto:ravi@universallogistics.ae" TargetMode="External"/><Relationship Id="rId163" Type="http://schemas.openxmlformats.org/officeDocument/2006/relationships/hyperlink" Target="mailto:anas.sakkal@hotmail.com" TargetMode="External"/><Relationship Id="rId219" Type="http://schemas.openxmlformats.org/officeDocument/2006/relationships/hyperlink" Target="mailto:sales4@romex-uae.com" TargetMode="External"/><Relationship Id="rId370" Type="http://schemas.openxmlformats.org/officeDocument/2006/relationships/hyperlink" Target="http://www.dhil.dhl.com/" TargetMode="External"/><Relationship Id="rId426" Type="http://schemas.openxmlformats.org/officeDocument/2006/relationships/hyperlink" Target="http://www.ctpower-laptop.com/" TargetMode="External"/><Relationship Id="rId230" Type="http://schemas.openxmlformats.org/officeDocument/2006/relationships/hyperlink" Target="mailto:mhtrading2022@gmail.com" TargetMode="External"/><Relationship Id="rId25" Type="http://schemas.openxmlformats.org/officeDocument/2006/relationships/hyperlink" Target="mailto:abed@horizon-telecom.ae" TargetMode="External"/><Relationship Id="rId67" Type="http://schemas.openxmlformats.org/officeDocument/2006/relationships/hyperlink" Target="mailto:arafatecom786@gmail.com" TargetMode="External"/><Relationship Id="rId272" Type="http://schemas.openxmlformats.org/officeDocument/2006/relationships/hyperlink" Target="mailto:shah@dgland.ae" TargetMode="External"/><Relationship Id="rId328" Type="http://schemas.openxmlformats.org/officeDocument/2006/relationships/hyperlink" Target="http://www.5sgroup.ae/" TargetMode="External"/><Relationship Id="rId132" Type="http://schemas.openxmlformats.org/officeDocument/2006/relationships/hyperlink" Target="mailto:anilm@ritgroup.ae" TargetMode="External"/><Relationship Id="rId174" Type="http://schemas.openxmlformats.org/officeDocument/2006/relationships/hyperlink" Target="mailto:contact@v7electroworld.com" TargetMode="External"/><Relationship Id="rId381" Type="http://schemas.openxmlformats.org/officeDocument/2006/relationships/hyperlink" Target="http://www.fortunefamellc.com/" TargetMode="External"/><Relationship Id="rId241" Type="http://schemas.openxmlformats.org/officeDocument/2006/relationships/hyperlink" Target="mailto:j.moideen@cashmystock.com" TargetMode="External"/><Relationship Id="rId437" Type="http://schemas.openxmlformats.org/officeDocument/2006/relationships/hyperlink" Target="http://www.phonesmart.ae/" TargetMode="External"/><Relationship Id="rId36" Type="http://schemas.openxmlformats.org/officeDocument/2006/relationships/hyperlink" Target="mailto:mizhhar@xp-fze.com" TargetMode="External"/><Relationship Id="rId283" Type="http://schemas.openxmlformats.org/officeDocument/2006/relationships/hyperlink" Target="http://www.globetouchint.com/" TargetMode="External"/><Relationship Id="rId339" Type="http://schemas.openxmlformats.org/officeDocument/2006/relationships/hyperlink" Target="http://www.ritgroup.ae/" TargetMode="External"/><Relationship Id="rId78" Type="http://schemas.openxmlformats.org/officeDocument/2006/relationships/hyperlink" Target="mailto:saeid.cr77@yahoo.com" TargetMode="External"/><Relationship Id="rId101" Type="http://schemas.openxmlformats.org/officeDocument/2006/relationships/hyperlink" Target="mailto:phoneact.info@gmail.com" TargetMode="External"/><Relationship Id="rId143" Type="http://schemas.openxmlformats.org/officeDocument/2006/relationships/hyperlink" Target="mailto:deepak@transupgrade.com" TargetMode="External"/><Relationship Id="rId185" Type="http://schemas.openxmlformats.org/officeDocument/2006/relationships/hyperlink" Target="mailto:bawer@phonelink.co" TargetMode="External"/><Relationship Id="rId350" Type="http://schemas.openxmlformats.org/officeDocument/2006/relationships/hyperlink" Target="http://www.starlink.qa/" TargetMode="External"/><Relationship Id="rId406" Type="http://schemas.openxmlformats.org/officeDocument/2006/relationships/hyperlink" Target="http://www.teleflex.ae/" TargetMode="External"/><Relationship Id="rId9" Type="http://schemas.openxmlformats.org/officeDocument/2006/relationships/hyperlink" Target="mailto:distribution@futureking.ae" TargetMode="External"/><Relationship Id="rId210" Type="http://schemas.openxmlformats.org/officeDocument/2006/relationships/hyperlink" Target="mailto:info@connectfzco.com" TargetMode="External"/><Relationship Id="rId392" Type="http://schemas.openxmlformats.org/officeDocument/2006/relationships/hyperlink" Target="http://www.moonstrike.ae/" TargetMode="External"/><Relationship Id="rId448" Type="http://schemas.openxmlformats.org/officeDocument/2006/relationships/hyperlink" Target="mailto:info@cellularlink.ae" TargetMode="External"/><Relationship Id="rId252" Type="http://schemas.openxmlformats.org/officeDocument/2006/relationships/hyperlink" Target="mailto:sales@gbsfze.com" TargetMode="External"/><Relationship Id="rId294" Type="http://schemas.openxmlformats.org/officeDocument/2006/relationships/hyperlink" Target="http://www.xp-fze.com/" TargetMode="External"/><Relationship Id="rId308" Type="http://schemas.openxmlformats.org/officeDocument/2006/relationships/hyperlink" Target="http://www.bsqtrading.com/" TargetMode="External"/><Relationship Id="rId47" Type="http://schemas.openxmlformats.org/officeDocument/2006/relationships/hyperlink" Target="mailto:arwa@globelinkllc.com" TargetMode="External"/><Relationship Id="rId89" Type="http://schemas.openxmlformats.org/officeDocument/2006/relationships/hyperlink" Target="mailto:chaman.phones@gmail.com" TargetMode="External"/><Relationship Id="rId112" Type="http://schemas.openxmlformats.org/officeDocument/2006/relationships/hyperlink" Target="mailto:info@iostele.com" TargetMode="External"/><Relationship Id="rId154" Type="http://schemas.openxmlformats.org/officeDocument/2006/relationships/hyperlink" Target="mailto:f.shannak@thanayyan.com" TargetMode="External"/><Relationship Id="rId361" Type="http://schemas.openxmlformats.org/officeDocument/2006/relationships/hyperlink" Target="http://www.ikonic-intl.com/" TargetMode="External"/><Relationship Id="rId196" Type="http://schemas.openxmlformats.org/officeDocument/2006/relationships/hyperlink" Target="mailto:a.khater@vipgroupfz.com" TargetMode="External"/><Relationship Id="rId417" Type="http://schemas.openxmlformats.org/officeDocument/2006/relationships/hyperlink" Target="http://www.sydneyelectronic.com/" TargetMode="External"/><Relationship Id="rId16" Type="http://schemas.openxmlformats.org/officeDocument/2006/relationships/hyperlink" Target="mailto:mohammad@ikhlasco.com" TargetMode="External"/><Relationship Id="rId221" Type="http://schemas.openxmlformats.org/officeDocument/2006/relationships/hyperlink" Target="mailto:mohamad.panah@gmail.com" TargetMode="External"/><Relationship Id="rId263" Type="http://schemas.openxmlformats.org/officeDocument/2006/relationships/hyperlink" Target="mailto:suresh@dxbgamers.com" TargetMode="External"/><Relationship Id="rId319" Type="http://schemas.openxmlformats.org/officeDocument/2006/relationships/hyperlink" Target="http://www.phoneact.ae/" TargetMode="External"/><Relationship Id="rId58" Type="http://schemas.openxmlformats.org/officeDocument/2006/relationships/hyperlink" Target="mailto:abdulhakimzekria@gmail.com" TargetMode="External"/><Relationship Id="rId123" Type="http://schemas.openxmlformats.org/officeDocument/2006/relationships/hyperlink" Target="mailto:mohammed.ah@aynalfahad.com" TargetMode="External"/><Relationship Id="rId330" Type="http://schemas.openxmlformats.org/officeDocument/2006/relationships/hyperlink" Target="mailto:sleekint@eim.ae" TargetMode="External"/><Relationship Id="rId165" Type="http://schemas.openxmlformats.org/officeDocument/2006/relationships/hyperlink" Target="mailto:silvercellfzco1@gmail.com" TargetMode="External"/><Relationship Id="rId372" Type="http://schemas.openxmlformats.org/officeDocument/2006/relationships/hyperlink" Target="mailto:babbartex@hotmail.com" TargetMode="External"/><Relationship Id="rId428" Type="http://schemas.openxmlformats.org/officeDocument/2006/relationships/hyperlink" Target="http://www.texub.com/" TargetMode="External"/><Relationship Id="rId232" Type="http://schemas.openxmlformats.org/officeDocument/2006/relationships/hyperlink" Target="mailto:adnan@tekworldgroup.com" TargetMode="External"/><Relationship Id="rId274" Type="http://schemas.openxmlformats.org/officeDocument/2006/relationships/hyperlink" Target="mailto:365.dafza@365daysfreight.com" TargetMode="External"/><Relationship Id="rId27" Type="http://schemas.openxmlformats.org/officeDocument/2006/relationships/hyperlink" Target="mailto:sales@imei-hub.com" TargetMode="External"/><Relationship Id="rId69" Type="http://schemas.openxmlformats.org/officeDocument/2006/relationships/hyperlink" Target="mailto:mdmostafa98@yahoo.com" TargetMode="External"/><Relationship Id="rId134" Type="http://schemas.openxmlformats.org/officeDocument/2006/relationships/hyperlink" Target="mailto:info@bakertillyjfc.com" TargetMode="External"/><Relationship Id="rId80" Type="http://schemas.openxmlformats.org/officeDocument/2006/relationships/hyperlink" Target="mailto:info@alminternational.ae" TargetMode="External"/><Relationship Id="rId176" Type="http://schemas.openxmlformats.org/officeDocument/2006/relationships/hyperlink" Target="mailto:yasir@certco.ae" TargetMode="External"/><Relationship Id="rId341" Type="http://schemas.openxmlformats.org/officeDocument/2006/relationships/hyperlink" Target="http://www.bakertillyjfc.com/" TargetMode="External"/><Relationship Id="rId383" Type="http://schemas.openxmlformats.org/officeDocument/2006/relationships/hyperlink" Target="http://www.aarktechnology.in/" TargetMode="External"/><Relationship Id="rId439" Type="http://schemas.openxmlformats.org/officeDocument/2006/relationships/hyperlink" Target="http://www.vstl.ae/" TargetMode="External"/><Relationship Id="rId201" Type="http://schemas.openxmlformats.org/officeDocument/2006/relationships/hyperlink" Target="mailto:kinshuk@aarktechnology.com" TargetMode="External"/><Relationship Id="rId243" Type="http://schemas.openxmlformats.org/officeDocument/2006/relationships/hyperlink" Target="mailto:khwaish.trdg@gmail.com" TargetMode="External"/><Relationship Id="rId285" Type="http://schemas.openxmlformats.org/officeDocument/2006/relationships/hyperlink" Target="http://www.heliotechelectronics.com/" TargetMode="External"/><Relationship Id="rId38" Type="http://schemas.openxmlformats.org/officeDocument/2006/relationships/hyperlink" Target="mailto:vivianhuang1118@gmail.com" TargetMode="External"/><Relationship Id="rId103" Type="http://schemas.openxmlformats.org/officeDocument/2006/relationships/hyperlink" Target="mailto:jackie@getsphone.com" TargetMode="External"/><Relationship Id="rId310" Type="http://schemas.openxmlformats.org/officeDocument/2006/relationships/hyperlink" Target="http://www.cellularlink.ae/" TargetMode="External"/><Relationship Id="rId91" Type="http://schemas.openxmlformats.org/officeDocument/2006/relationships/hyperlink" Target="mailto:info@planettelecom.ae" TargetMode="External"/><Relationship Id="rId145" Type="http://schemas.openxmlformats.org/officeDocument/2006/relationships/hyperlink" Target="mailto:aamir@ontronics.com" TargetMode="External"/><Relationship Id="rId187" Type="http://schemas.openxmlformats.org/officeDocument/2006/relationships/hyperlink" Target="mailto:syed.numan@netparcel.ae" TargetMode="External"/><Relationship Id="rId352" Type="http://schemas.openxmlformats.org/officeDocument/2006/relationships/hyperlink" Target="http://www.thanayyan.com/" TargetMode="External"/><Relationship Id="rId394" Type="http://schemas.openxmlformats.org/officeDocument/2006/relationships/hyperlink" Target="http://www.cartlow.com/" TargetMode="External"/><Relationship Id="rId408" Type="http://schemas.openxmlformats.org/officeDocument/2006/relationships/hyperlink" Target="http://www.case-laws.com/" TargetMode="External"/><Relationship Id="rId212" Type="http://schemas.openxmlformats.org/officeDocument/2006/relationships/hyperlink" Target="mailto:dharm@jugaad.ae" TargetMode="External"/><Relationship Id="rId254" Type="http://schemas.openxmlformats.org/officeDocument/2006/relationships/hyperlink" Target="mailto:amr@texub.com" TargetMode="External"/><Relationship Id="rId49" Type="http://schemas.openxmlformats.org/officeDocument/2006/relationships/hyperlink" Target="mailto:talal.aljebury@gmail.com" TargetMode="External"/><Relationship Id="rId114" Type="http://schemas.openxmlformats.org/officeDocument/2006/relationships/hyperlink" Target="mailto:sahil@bora.ae" TargetMode="External"/><Relationship Id="rId296" Type="http://schemas.openxmlformats.org/officeDocument/2006/relationships/hyperlink" Target="http://www.radius-me.com/" TargetMode="External"/><Relationship Id="rId60" Type="http://schemas.openxmlformats.org/officeDocument/2006/relationships/hyperlink" Target="mailto:baysixfzco@yahoo.com" TargetMode="External"/><Relationship Id="rId156" Type="http://schemas.openxmlformats.org/officeDocument/2006/relationships/hyperlink" Target="mailto:cbdccsales@derbygroup.ae" TargetMode="External"/><Relationship Id="rId198" Type="http://schemas.openxmlformats.org/officeDocument/2006/relationships/hyperlink" Target="mailto:next.mobilesfzco@gmail.com" TargetMode="External"/><Relationship Id="rId321" Type="http://schemas.openxmlformats.org/officeDocument/2006/relationships/hyperlink" Target="mailto:zhsiroya@hotmail.com" TargetMode="External"/><Relationship Id="rId363" Type="http://schemas.openxmlformats.org/officeDocument/2006/relationships/hyperlink" Target="http://www.alfayaz.ae/" TargetMode="External"/><Relationship Id="rId419" Type="http://schemas.openxmlformats.org/officeDocument/2006/relationships/hyperlink" Target="http://www.htwc.org/" TargetMode="External"/><Relationship Id="rId223" Type="http://schemas.openxmlformats.org/officeDocument/2006/relationships/hyperlink" Target="mailto:mohit@teleflex.ae" TargetMode="External"/><Relationship Id="rId430" Type="http://schemas.openxmlformats.org/officeDocument/2006/relationships/hyperlink" Target="http://www.expertscomputer.com/" TargetMode="External"/><Relationship Id="rId18" Type="http://schemas.openxmlformats.org/officeDocument/2006/relationships/hyperlink" Target="mailto:samixpeditorfzco21@gmail.com" TargetMode="External"/><Relationship Id="rId39" Type="http://schemas.openxmlformats.org/officeDocument/2006/relationships/hyperlink" Target="mailto:creativetimeservice@hotmail.com" TargetMode="External"/><Relationship Id="rId265" Type="http://schemas.openxmlformats.org/officeDocument/2006/relationships/hyperlink" Target="mailto:mohib@royaltelecom.ae" TargetMode="External"/><Relationship Id="rId286" Type="http://schemas.openxmlformats.org/officeDocument/2006/relationships/hyperlink" Target="http://www.ontelmobile.ae/" TargetMode="External"/><Relationship Id="rId50" Type="http://schemas.openxmlformats.org/officeDocument/2006/relationships/hyperlink" Target="mailto:m.ibrahim@swifttelecom.ae" TargetMode="External"/><Relationship Id="rId104" Type="http://schemas.openxmlformats.org/officeDocument/2006/relationships/hyperlink" Target="mailto:info@telletec-mobiles.com" TargetMode="External"/><Relationship Id="rId125" Type="http://schemas.openxmlformats.org/officeDocument/2006/relationships/hyperlink" Target="mailto:295914043@qq.com" TargetMode="External"/><Relationship Id="rId146" Type="http://schemas.openxmlformats.org/officeDocument/2006/relationships/hyperlink" Target="mailto:sales@ictcircle.com" TargetMode="External"/><Relationship Id="rId167" Type="http://schemas.openxmlformats.org/officeDocument/2006/relationships/hyperlink" Target="mailto:behzad@reachelectronics.ae" TargetMode="External"/><Relationship Id="rId188" Type="http://schemas.openxmlformats.org/officeDocument/2006/relationships/hyperlink" Target="mailto:abdul.rahees@fasttrackuae.com" TargetMode="External"/><Relationship Id="rId311" Type="http://schemas.openxmlformats.org/officeDocument/2006/relationships/hyperlink" Target="http://www.yummla.com/" TargetMode="External"/><Relationship Id="rId332" Type="http://schemas.openxmlformats.org/officeDocument/2006/relationships/hyperlink" Target="http://www.celltel.ae/" TargetMode="External"/><Relationship Id="rId353" Type="http://schemas.openxmlformats.org/officeDocument/2006/relationships/hyperlink" Target="http://www.v-linklogistics.com/" TargetMode="External"/><Relationship Id="rId374" Type="http://schemas.openxmlformats.org/officeDocument/2006/relationships/hyperlink" Target="http://www.technolife.ae/" TargetMode="External"/><Relationship Id="rId395" Type="http://schemas.openxmlformats.org/officeDocument/2006/relationships/hyperlink" Target="http://www.radiantfzco.com/" TargetMode="External"/><Relationship Id="rId409" Type="http://schemas.openxmlformats.org/officeDocument/2006/relationships/hyperlink" Target="http://www.aaryan-intl.com/" TargetMode="External"/><Relationship Id="rId71" Type="http://schemas.openxmlformats.org/officeDocument/2006/relationships/hyperlink" Target="mailto:topazgt@yahoo.com" TargetMode="External"/><Relationship Id="rId92" Type="http://schemas.openxmlformats.org/officeDocument/2006/relationships/hyperlink" Target="mailto:maxlinemob@gmail.com" TargetMode="External"/><Relationship Id="rId213" Type="http://schemas.openxmlformats.org/officeDocument/2006/relationships/hyperlink" Target="mailto:tarun@teleflex.ae" TargetMode="External"/><Relationship Id="rId234" Type="http://schemas.openxmlformats.org/officeDocument/2006/relationships/hyperlink" Target="mailto:westpointtradingllc786@gmail.com" TargetMode="External"/><Relationship Id="rId420" Type="http://schemas.openxmlformats.org/officeDocument/2006/relationships/hyperlink" Target="http://www.izoneuae.com/" TargetMode="External"/><Relationship Id="rId2" Type="http://schemas.openxmlformats.org/officeDocument/2006/relationships/hyperlink" Target="mailto:jibin.varghese@compu-cell.com" TargetMode="External"/><Relationship Id="rId29" Type="http://schemas.openxmlformats.org/officeDocument/2006/relationships/hyperlink" Target="mailto:azeez.chaman@gmail.com" TargetMode="External"/><Relationship Id="rId255" Type="http://schemas.openxmlformats.org/officeDocument/2006/relationships/hyperlink" Target="mailto:mehul@texub.com" TargetMode="External"/><Relationship Id="rId276" Type="http://schemas.openxmlformats.org/officeDocument/2006/relationships/hyperlink" Target="http://www.futureking.ae/" TargetMode="External"/><Relationship Id="rId297" Type="http://schemas.openxmlformats.org/officeDocument/2006/relationships/hyperlink" Target="http://www.fasttracktrading.com/" TargetMode="External"/><Relationship Id="rId441" Type="http://schemas.openxmlformats.org/officeDocument/2006/relationships/hyperlink" Target="http://www.blessingstelecom.com/" TargetMode="External"/><Relationship Id="rId40" Type="http://schemas.openxmlformats.org/officeDocument/2006/relationships/hyperlink" Target="mailto:marat.danielyan@grandgsm.com" TargetMode="External"/><Relationship Id="rId115" Type="http://schemas.openxmlformats.org/officeDocument/2006/relationships/hyperlink" Target="mailto:celltelme@gmail.com" TargetMode="External"/><Relationship Id="rId136" Type="http://schemas.openxmlformats.org/officeDocument/2006/relationships/hyperlink" Target="mailto:teleteldxb@gmail.com" TargetMode="External"/><Relationship Id="rId157" Type="http://schemas.openxmlformats.org/officeDocument/2006/relationships/hyperlink" Target="mailto:info@smartsolution.llc" TargetMode="External"/><Relationship Id="rId178" Type="http://schemas.openxmlformats.org/officeDocument/2006/relationships/hyperlink" Target="mailto:maribeth.boiles@dhl.com" TargetMode="External"/><Relationship Id="rId301" Type="http://schemas.openxmlformats.org/officeDocument/2006/relationships/hyperlink" Target="mailto:binkhalidt@hotmail.com" TargetMode="External"/><Relationship Id="rId322" Type="http://schemas.openxmlformats.org/officeDocument/2006/relationships/hyperlink" Target="http://www.teleflex.ae/" TargetMode="External"/><Relationship Id="rId343" Type="http://schemas.openxmlformats.org/officeDocument/2006/relationships/hyperlink" Target="http://www.anhconsultants.com/" TargetMode="External"/><Relationship Id="rId364" Type="http://schemas.openxmlformats.org/officeDocument/2006/relationships/hyperlink" Target="http://www.exgointernational.com/" TargetMode="External"/><Relationship Id="rId61" Type="http://schemas.openxmlformats.org/officeDocument/2006/relationships/hyperlink" Target="mailto:info@rocketappletrading.com" TargetMode="External"/><Relationship Id="rId82" Type="http://schemas.openxmlformats.org/officeDocument/2006/relationships/hyperlink" Target="mailto:haseebsh962@gmail.com" TargetMode="External"/><Relationship Id="rId199" Type="http://schemas.openxmlformats.org/officeDocument/2006/relationships/hyperlink" Target="mailto:sales3@sealexp.com" TargetMode="External"/><Relationship Id="rId203" Type="http://schemas.openxmlformats.org/officeDocument/2006/relationships/hyperlink" Target="mailto:abdullah@teleworld.ae" TargetMode="External"/><Relationship Id="rId385" Type="http://schemas.openxmlformats.org/officeDocument/2006/relationships/hyperlink" Target="http://www.sarez.co/" TargetMode="External"/><Relationship Id="rId19" Type="http://schemas.openxmlformats.org/officeDocument/2006/relationships/hyperlink" Target="mailto:ashukurullaev@amirgroup.ae" TargetMode="External"/><Relationship Id="rId224" Type="http://schemas.openxmlformats.org/officeDocument/2006/relationships/hyperlink" Target="mailto:customer@fimex.group" TargetMode="External"/><Relationship Id="rId245" Type="http://schemas.openxmlformats.org/officeDocument/2006/relationships/hyperlink" Target="mailto:loraine.capitulo@htwc.org" TargetMode="External"/><Relationship Id="rId266" Type="http://schemas.openxmlformats.org/officeDocument/2006/relationships/hyperlink" Target="mailto:info@f2.ae" TargetMode="External"/><Relationship Id="rId287" Type="http://schemas.openxmlformats.org/officeDocument/2006/relationships/hyperlink" Target="http://www.vahedna.com/" TargetMode="External"/><Relationship Id="rId410" Type="http://schemas.openxmlformats.org/officeDocument/2006/relationships/hyperlink" Target="http://www.fasttracktrading.com/" TargetMode="External"/><Relationship Id="rId431" Type="http://schemas.openxmlformats.org/officeDocument/2006/relationships/hyperlink" Target="http://www.techcomuae.com/" TargetMode="External"/><Relationship Id="rId30" Type="http://schemas.openxmlformats.org/officeDocument/2006/relationships/hyperlink" Target="mailto:mehran@exgointernational.com" TargetMode="External"/><Relationship Id="rId105" Type="http://schemas.openxmlformats.org/officeDocument/2006/relationships/hyperlink" Target="mailto:sales@teleflex.ae" TargetMode="External"/><Relationship Id="rId126" Type="http://schemas.openxmlformats.org/officeDocument/2006/relationships/hyperlink" Target="mailto:javed@thekukoo.com" TargetMode="External"/><Relationship Id="rId147" Type="http://schemas.openxmlformats.org/officeDocument/2006/relationships/hyperlink" Target="mailto:r.manoj@orglogistics.com" TargetMode="External"/><Relationship Id="rId168" Type="http://schemas.openxmlformats.org/officeDocument/2006/relationships/hyperlink" Target="mailto:hozefa-ali@alfayaz.ae" TargetMode="External"/><Relationship Id="rId312" Type="http://schemas.openxmlformats.org/officeDocument/2006/relationships/hyperlink" Target="mailto:info@nachitrading.ae" TargetMode="External"/><Relationship Id="rId333" Type="http://schemas.openxmlformats.org/officeDocument/2006/relationships/hyperlink" Target="http://www.alaminprojects.com/" TargetMode="External"/><Relationship Id="rId354" Type="http://schemas.openxmlformats.org/officeDocument/2006/relationships/hyperlink" Target="http://www.cbd.ae/" TargetMode="External"/><Relationship Id="rId51" Type="http://schemas.openxmlformats.org/officeDocument/2006/relationships/hyperlink" Target="mailto:abhishek@globelinkllc.com" TargetMode="External"/><Relationship Id="rId72" Type="http://schemas.openxmlformats.org/officeDocument/2006/relationships/hyperlink" Target="mailto:daikokuengtrading@gmail.com" TargetMode="External"/><Relationship Id="rId93" Type="http://schemas.openxmlformats.org/officeDocument/2006/relationships/hyperlink" Target="mailto:saiful.zhongmian@gmail.com" TargetMode="External"/><Relationship Id="rId189" Type="http://schemas.openxmlformats.org/officeDocument/2006/relationships/hyperlink" Target="mailto:info@fortunefame.in" TargetMode="External"/><Relationship Id="rId375" Type="http://schemas.openxmlformats.org/officeDocument/2006/relationships/hyperlink" Target="http://www.v-linklogistics.com/" TargetMode="External"/><Relationship Id="rId396" Type="http://schemas.openxmlformats.org/officeDocument/2006/relationships/hyperlink" Target="http://www.khalidlemar.com/" TargetMode="External"/><Relationship Id="rId3" Type="http://schemas.openxmlformats.org/officeDocument/2006/relationships/hyperlink" Target="mailto:ziyaur@bloomstel.com" TargetMode="External"/><Relationship Id="rId214" Type="http://schemas.openxmlformats.org/officeDocument/2006/relationships/hyperlink" Target="mailto:mahad@cellaxis.ae" TargetMode="External"/><Relationship Id="rId235" Type="http://schemas.openxmlformats.org/officeDocument/2006/relationships/hyperlink" Target="mailto:ameer.suhel@hyke.ai" TargetMode="External"/><Relationship Id="rId256" Type="http://schemas.openxmlformats.org/officeDocument/2006/relationships/hyperlink" Target="mailto:monesh@expertscomputer.com" TargetMode="External"/><Relationship Id="rId277" Type="http://schemas.openxmlformats.org/officeDocument/2006/relationships/hyperlink" Target="http://www.khalidlemar.com/" TargetMode="External"/><Relationship Id="rId298" Type="http://schemas.openxmlformats.org/officeDocument/2006/relationships/hyperlink" Target="http://www.globelinkllc.com/" TargetMode="External"/><Relationship Id="rId400" Type="http://schemas.openxmlformats.org/officeDocument/2006/relationships/hyperlink" Target="http://www.cenwoodfzco.ae/" TargetMode="External"/><Relationship Id="rId421" Type="http://schemas.openxmlformats.org/officeDocument/2006/relationships/hyperlink" Target="http://www.mieholidayhomes.com/" TargetMode="External"/><Relationship Id="rId442" Type="http://schemas.openxmlformats.org/officeDocument/2006/relationships/hyperlink" Target="http://www.365daysfreight.com/" TargetMode="External"/><Relationship Id="rId116" Type="http://schemas.openxmlformats.org/officeDocument/2006/relationships/hyperlink" Target="mailto:suhail.abbas@alaminprojects.com" TargetMode="External"/><Relationship Id="rId137" Type="http://schemas.openxmlformats.org/officeDocument/2006/relationships/hyperlink" Target="mailto:cityfonedxb@gmail.com" TargetMode="External"/><Relationship Id="rId158" Type="http://schemas.openxmlformats.org/officeDocument/2006/relationships/hyperlink" Target="mailto:sales1@romex-uae.com" TargetMode="External"/><Relationship Id="rId302" Type="http://schemas.openxmlformats.org/officeDocument/2006/relationships/hyperlink" Target="http://www.singhmobilephones.com/" TargetMode="External"/><Relationship Id="rId323" Type="http://schemas.openxmlformats.org/officeDocument/2006/relationships/hyperlink" Target="http://www.lotuscargo.org/" TargetMode="External"/><Relationship Id="rId344" Type="http://schemas.openxmlformats.org/officeDocument/2006/relationships/hyperlink" Target="http://www.roz-uae.com/" TargetMode="External"/><Relationship Id="rId20" Type="http://schemas.openxmlformats.org/officeDocument/2006/relationships/hyperlink" Target="mailto:heliotechuae@gmail.com" TargetMode="External"/><Relationship Id="rId41" Type="http://schemas.openxmlformats.org/officeDocument/2006/relationships/hyperlink" Target="mailto:info@airboundexim.com" TargetMode="External"/><Relationship Id="rId62" Type="http://schemas.openxmlformats.org/officeDocument/2006/relationships/hyperlink" Target="mailto:jamiruddin.2001@gmai.com" TargetMode="External"/><Relationship Id="rId83" Type="http://schemas.openxmlformats.org/officeDocument/2006/relationships/hyperlink" Target="mailto:sparktek.electronics@gmail.com" TargetMode="External"/><Relationship Id="rId179" Type="http://schemas.openxmlformats.org/officeDocument/2006/relationships/hyperlink" Target="mailto:hamzafatani@gmail.com" TargetMode="External"/><Relationship Id="rId365" Type="http://schemas.openxmlformats.org/officeDocument/2006/relationships/hyperlink" Target="http://www.bluetel.ae/" TargetMode="External"/><Relationship Id="rId386" Type="http://schemas.openxmlformats.org/officeDocument/2006/relationships/hyperlink" Target="http://www.telesimfze.com/" TargetMode="External"/><Relationship Id="rId190" Type="http://schemas.openxmlformats.org/officeDocument/2006/relationships/hyperlink" Target="mailto:aradhnafortunefame2734@gmail.com" TargetMode="External"/><Relationship Id="rId204" Type="http://schemas.openxmlformats.org/officeDocument/2006/relationships/hyperlink" Target="mailto:abodkahwajy@gmail.com" TargetMode="External"/><Relationship Id="rId225" Type="http://schemas.openxmlformats.org/officeDocument/2006/relationships/hyperlink" Target="mailto:delmayouth@hotmail.com" TargetMode="External"/><Relationship Id="rId246" Type="http://schemas.openxmlformats.org/officeDocument/2006/relationships/hyperlink" Target="mailto:sales@izoneuae.com" TargetMode="External"/><Relationship Id="rId267" Type="http://schemas.openxmlformats.org/officeDocument/2006/relationships/hyperlink" Target="mailto:destiny@phonesmart.ae" TargetMode="External"/><Relationship Id="rId288" Type="http://schemas.openxmlformats.org/officeDocument/2006/relationships/hyperlink" Target="http://www.citdubai.com/" TargetMode="External"/><Relationship Id="rId411" Type="http://schemas.openxmlformats.org/officeDocument/2006/relationships/hyperlink" Target="http://www.tekworldgroup.com/" TargetMode="External"/><Relationship Id="rId432" Type="http://schemas.openxmlformats.org/officeDocument/2006/relationships/hyperlink" Target="http://www.amoli.ae/" TargetMode="External"/><Relationship Id="rId106" Type="http://schemas.openxmlformats.org/officeDocument/2006/relationships/hyperlink" Target="mailto:tabish@lotuscargo.net" TargetMode="External"/><Relationship Id="rId127" Type="http://schemas.openxmlformats.org/officeDocument/2006/relationships/hyperlink" Target="mailto:elenak@mobixw.ae" TargetMode="External"/><Relationship Id="rId313" Type="http://schemas.openxmlformats.org/officeDocument/2006/relationships/hyperlink" Target="http://www.techbaydubai.com/" TargetMode="External"/><Relationship Id="rId10" Type="http://schemas.openxmlformats.org/officeDocument/2006/relationships/hyperlink" Target="mailto:shadab@nak-games.com" TargetMode="External"/><Relationship Id="rId31" Type="http://schemas.openxmlformats.org/officeDocument/2006/relationships/hyperlink" Target="mailto:wael@roz-uae.com" TargetMode="External"/><Relationship Id="rId52" Type="http://schemas.openxmlformats.org/officeDocument/2006/relationships/hyperlink" Target="mailto:kamran@binkhalidt.com" TargetMode="External"/><Relationship Id="rId73" Type="http://schemas.openxmlformats.org/officeDocument/2006/relationships/hyperlink" Target="mailto:damdagsm@gmail.com" TargetMode="External"/><Relationship Id="rId94" Type="http://schemas.openxmlformats.org/officeDocument/2006/relationships/hyperlink" Target="mailto:zahid.manzoor@inoi.com" TargetMode="External"/><Relationship Id="rId148" Type="http://schemas.openxmlformats.org/officeDocument/2006/relationships/hyperlink" Target="mailto:gulf_store_fzco@outlook.sa" TargetMode="External"/><Relationship Id="rId169" Type="http://schemas.openxmlformats.org/officeDocument/2006/relationships/hyperlink" Target="mailto:sahad@exgointernational.com" TargetMode="External"/><Relationship Id="rId334" Type="http://schemas.openxmlformats.org/officeDocument/2006/relationships/hyperlink" Target="http://www.dubicells.com/" TargetMode="External"/><Relationship Id="rId355" Type="http://schemas.openxmlformats.org/officeDocument/2006/relationships/hyperlink" Target="http://www.romextel.com/" TargetMode="External"/><Relationship Id="rId376" Type="http://schemas.openxmlformats.org/officeDocument/2006/relationships/hyperlink" Target="http://www.phonelink.co/" TargetMode="External"/><Relationship Id="rId397" Type="http://schemas.openxmlformats.org/officeDocument/2006/relationships/hyperlink" Target="mailto:alaa@connectfzco.com" TargetMode="External"/><Relationship Id="rId4" Type="http://schemas.openxmlformats.org/officeDocument/2006/relationships/hyperlink" Target="mailto:mfawazi@bloomstel.com" TargetMode="External"/><Relationship Id="rId180" Type="http://schemas.openxmlformats.org/officeDocument/2006/relationships/hyperlink" Target="mailto:rageshkzr@gmail.com" TargetMode="External"/><Relationship Id="rId215" Type="http://schemas.openxmlformats.org/officeDocument/2006/relationships/hyperlink" Target="mailto:john.jia86@gmail.com" TargetMode="External"/><Relationship Id="rId236" Type="http://schemas.openxmlformats.org/officeDocument/2006/relationships/hyperlink" Target="mailto:christopher@polarstargroup.com" TargetMode="External"/><Relationship Id="rId257" Type="http://schemas.openxmlformats.org/officeDocument/2006/relationships/hyperlink" Target="mailto:jatin@expertscomputer.com" TargetMode="External"/><Relationship Id="rId278" Type="http://schemas.openxmlformats.org/officeDocument/2006/relationships/hyperlink" Target="http://www.sanazelectronics.ae/" TargetMode="External"/><Relationship Id="rId401" Type="http://schemas.openxmlformats.org/officeDocument/2006/relationships/hyperlink" Target="http://www.tht.ae/" TargetMode="External"/><Relationship Id="rId422" Type="http://schemas.openxmlformats.org/officeDocument/2006/relationships/hyperlink" Target="http://www.zoommer.com/" TargetMode="External"/><Relationship Id="rId443" Type="http://schemas.openxmlformats.org/officeDocument/2006/relationships/hyperlink" Target="mailto:hemant@metaitech.com" TargetMode="External"/><Relationship Id="rId303" Type="http://schemas.openxmlformats.org/officeDocument/2006/relationships/hyperlink" Target="http://www.compu-cell.co/" TargetMode="External"/><Relationship Id="rId42" Type="http://schemas.openxmlformats.org/officeDocument/2006/relationships/hyperlink" Target="mailto:karan.nagla@anmolelectronics.com" TargetMode="External"/><Relationship Id="rId84" Type="http://schemas.openxmlformats.org/officeDocument/2006/relationships/hyperlink" Target="mailto:padam@yummla.com" TargetMode="External"/><Relationship Id="rId138" Type="http://schemas.openxmlformats.org/officeDocument/2006/relationships/hyperlink" Target="mailto:1285832453@qq.com" TargetMode="External"/><Relationship Id="rId345" Type="http://schemas.openxmlformats.org/officeDocument/2006/relationships/hyperlink" Target="http://www.tngl.ae/" TargetMode="External"/><Relationship Id="rId387" Type="http://schemas.openxmlformats.org/officeDocument/2006/relationships/hyperlink" Target="http://www.vipgroupfz.com/" TargetMode="External"/><Relationship Id="rId191" Type="http://schemas.openxmlformats.org/officeDocument/2006/relationships/hyperlink" Target="mailto:sandeepakliwal@outlook.com" TargetMode="External"/><Relationship Id="rId205" Type="http://schemas.openxmlformats.org/officeDocument/2006/relationships/hyperlink" Target="mailto:umesh@moonstrike.ae" TargetMode="External"/><Relationship Id="rId247" Type="http://schemas.openxmlformats.org/officeDocument/2006/relationships/hyperlink" Target="mailto:dharmesh.sanghavi@krishna-intl.com" TargetMode="External"/><Relationship Id="rId412" Type="http://schemas.openxmlformats.org/officeDocument/2006/relationships/hyperlink" Target="http://www.hyke.ai/" TargetMode="External"/><Relationship Id="rId107" Type="http://schemas.openxmlformats.org/officeDocument/2006/relationships/hyperlink" Target="mailto:sales@risefzco.com" TargetMode="External"/><Relationship Id="rId289" Type="http://schemas.openxmlformats.org/officeDocument/2006/relationships/hyperlink" Target="http://www.imei-hub.com/" TargetMode="External"/><Relationship Id="rId11" Type="http://schemas.openxmlformats.org/officeDocument/2006/relationships/hyperlink" Target="mailto:adnan87059@gmail.com" TargetMode="External"/><Relationship Id="rId53" Type="http://schemas.openxmlformats.org/officeDocument/2006/relationships/hyperlink" Target="mailto:mps.mehdi22@gmail.com" TargetMode="External"/><Relationship Id="rId149" Type="http://schemas.openxmlformats.org/officeDocument/2006/relationships/hyperlink" Target="mailto:shaben@starlink.qa" TargetMode="External"/><Relationship Id="rId314" Type="http://schemas.openxmlformats.org/officeDocument/2006/relationships/hyperlink" Target="http://www.planettelecom.ae/" TargetMode="External"/><Relationship Id="rId356" Type="http://schemas.openxmlformats.org/officeDocument/2006/relationships/hyperlink" Target="http://www.globelinkllc.com/" TargetMode="External"/><Relationship Id="rId398" Type="http://schemas.openxmlformats.org/officeDocument/2006/relationships/hyperlink" Target="http://www.jugaadgroup.ae/" TargetMode="External"/><Relationship Id="rId95" Type="http://schemas.openxmlformats.org/officeDocument/2006/relationships/hyperlink" Target="mailto:rjay2410@126.com" TargetMode="External"/><Relationship Id="rId160" Type="http://schemas.openxmlformats.org/officeDocument/2006/relationships/hyperlink" Target="mailto:haidar@globelinkllc.com" TargetMode="External"/><Relationship Id="rId216" Type="http://schemas.openxmlformats.org/officeDocument/2006/relationships/hyperlink" Target="mailto:tariq@tht.ae" TargetMode="External"/><Relationship Id="rId423" Type="http://schemas.openxmlformats.org/officeDocument/2006/relationships/hyperlink" Target="http://www.cenwoodfzco.ae/" TargetMode="External"/><Relationship Id="rId258" Type="http://schemas.openxmlformats.org/officeDocument/2006/relationships/hyperlink" Target="mailto:kumar.pramod@techcomuae.com" TargetMode="External"/><Relationship Id="rId22" Type="http://schemas.openxmlformats.org/officeDocument/2006/relationships/hyperlink" Target="mailto:info@onteltrading.ae" TargetMode="External"/><Relationship Id="rId64" Type="http://schemas.openxmlformats.org/officeDocument/2006/relationships/hyperlink" Target="mailto:smtllcddubai@gmail.com" TargetMode="External"/><Relationship Id="rId118" Type="http://schemas.openxmlformats.org/officeDocument/2006/relationships/hyperlink" Target="mailto:sales1xpeditor@gmail.com" TargetMode="External"/><Relationship Id="rId325" Type="http://schemas.openxmlformats.org/officeDocument/2006/relationships/hyperlink" Target="mailto:MARYAMABBAS.MPT@GMAIL.COM" TargetMode="External"/><Relationship Id="rId367" Type="http://schemas.openxmlformats.org/officeDocument/2006/relationships/hyperlink" Target="http://www.cellwings.com/" TargetMode="External"/><Relationship Id="rId171" Type="http://schemas.openxmlformats.org/officeDocument/2006/relationships/hyperlink" Target="mailto:naman@jugaad.ae" TargetMode="External"/><Relationship Id="rId227" Type="http://schemas.openxmlformats.org/officeDocument/2006/relationships/hyperlink" Target="mailto:ikhlastelecom@gmail.com" TargetMode="External"/><Relationship Id="rId269" Type="http://schemas.openxmlformats.org/officeDocument/2006/relationships/hyperlink" Target="mailto:rohit.gupta@vstl.ae" TargetMode="External"/><Relationship Id="rId434" Type="http://schemas.openxmlformats.org/officeDocument/2006/relationships/hyperlink" Target="http://www.dxbgamers.com/" TargetMode="External"/><Relationship Id="rId33" Type="http://schemas.openxmlformats.org/officeDocument/2006/relationships/hyperlink" Target="mailto:jpgroupfzco@gmail.com" TargetMode="External"/><Relationship Id="rId129" Type="http://schemas.openxmlformats.org/officeDocument/2006/relationships/hyperlink" Target="mailto:info@goldenmission.ae" TargetMode="External"/><Relationship Id="rId280" Type="http://schemas.openxmlformats.org/officeDocument/2006/relationships/hyperlink" Target="http://www.nak-games.com/" TargetMode="External"/><Relationship Id="rId336" Type="http://schemas.openxmlformats.org/officeDocument/2006/relationships/hyperlink" Target="http://www.aynalfahad.com/" TargetMode="External"/><Relationship Id="rId75" Type="http://schemas.openxmlformats.org/officeDocument/2006/relationships/hyperlink" Target="mailto:owaisanwar20@gmail.com" TargetMode="External"/><Relationship Id="rId140" Type="http://schemas.openxmlformats.org/officeDocument/2006/relationships/hyperlink" Target="mailto:vishalp@anhconsultants.com" TargetMode="External"/><Relationship Id="rId182" Type="http://schemas.openxmlformats.org/officeDocument/2006/relationships/hyperlink" Target="mailto:rishujjr1985@gmail.com" TargetMode="External"/><Relationship Id="rId378" Type="http://schemas.openxmlformats.org/officeDocument/2006/relationships/hyperlink" Target="http://www.tpctechnology.com/" TargetMode="External"/><Relationship Id="rId403" Type="http://schemas.openxmlformats.org/officeDocument/2006/relationships/hyperlink" Target="http://www.cenwoodfzco.ae/" TargetMode="External"/><Relationship Id="rId6" Type="http://schemas.openxmlformats.org/officeDocument/2006/relationships/hyperlink" Target="mailto:wahid@khalidlemar.com" TargetMode="External"/><Relationship Id="rId238" Type="http://schemas.openxmlformats.org/officeDocument/2006/relationships/hyperlink" Target="mailto:info@leprestige.org.uk" TargetMode="External"/><Relationship Id="rId445" Type="http://schemas.openxmlformats.org/officeDocument/2006/relationships/hyperlink" Target="http://www.metaitech.com/" TargetMode="External"/><Relationship Id="rId291" Type="http://schemas.openxmlformats.org/officeDocument/2006/relationships/hyperlink" Target="http://www.exgointernational.com/" TargetMode="External"/><Relationship Id="rId305" Type="http://schemas.openxmlformats.org/officeDocument/2006/relationships/hyperlink" Target="http://www.rocketappletrading.com/" TargetMode="External"/><Relationship Id="rId347" Type="http://schemas.openxmlformats.org/officeDocument/2006/relationships/hyperlink" Target="http://www.ontronics.com/" TargetMode="External"/><Relationship Id="rId44" Type="http://schemas.openxmlformats.org/officeDocument/2006/relationships/hyperlink" Target="mailto:overseas.samaalreyada@gmail.com" TargetMode="External"/><Relationship Id="rId86" Type="http://schemas.openxmlformats.org/officeDocument/2006/relationships/hyperlink" Target="mailto:hareshdr@eim.ae" TargetMode="External"/><Relationship Id="rId151" Type="http://schemas.openxmlformats.org/officeDocument/2006/relationships/hyperlink" Target="mailto:zmudxb@gmail.com" TargetMode="External"/><Relationship Id="rId389" Type="http://schemas.openxmlformats.org/officeDocument/2006/relationships/hyperlink" Target="http://www.leadingedgedafza.com/" TargetMode="External"/><Relationship Id="rId193" Type="http://schemas.openxmlformats.org/officeDocument/2006/relationships/hyperlink" Target="mailto:sarezgt@gmail.com" TargetMode="External"/><Relationship Id="rId207" Type="http://schemas.openxmlformats.org/officeDocument/2006/relationships/hyperlink" Target="mailto:fakrul.uda@cartlow.com" TargetMode="External"/><Relationship Id="rId249" Type="http://schemas.openxmlformats.org/officeDocument/2006/relationships/hyperlink" Target="mailto:giorgi.mushkudiani@zoommer.com" TargetMode="External"/><Relationship Id="rId414" Type="http://schemas.openxmlformats.org/officeDocument/2006/relationships/hyperlink" Target="http://www.binghannam.com/" TargetMode="External"/><Relationship Id="rId13" Type="http://schemas.openxmlformats.org/officeDocument/2006/relationships/hyperlink" Target="mailto:jvnwholesale@gmail.com" TargetMode="External"/><Relationship Id="rId109" Type="http://schemas.openxmlformats.org/officeDocument/2006/relationships/hyperlink" Target="mailto:khaled@celltech.ae" TargetMode="External"/><Relationship Id="rId260" Type="http://schemas.openxmlformats.org/officeDocument/2006/relationships/hyperlink" Target="mailto:349527444@qq.com" TargetMode="External"/><Relationship Id="rId316" Type="http://schemas.openxmlformats.org/officeDocument/2006/relationships/hyperlink" Target="http://www.hkj2international.ae/" TargetMode="External"/><Relationship Id="rId55" Type="http://schemas.openxmlformats.org/officeDocument/2006/relationships/hyperlink" Target="mailto:eastwestphones@gmail.com" TargetMode="External"/><Relationship Id="rId97" Type="http://schemas.openxmlformats.org/officeDocument/2006/relationships/hyperlink" Target="mailto:mohamed.200078910@gmail.com" TargetMode="External"/><Relationship Id="rId120" Type="http://schemas.openxmlformats.org/officeDocument/2006/relationships/hyperlink" Target="mailto:mahesh.k@nxt9nine.com" TargetMode="External"/><Relationship Id="rId358" Type="http://schemas.openxmlformats.org/officeDocument/2006/relationships/hyperlink" Target="http://www.intrade.ae/" TargetMode="External"/><Relationship Id="rId162" Type="http://schemas.openxmlformats.org/officeDocument/2006/relationships/hyperlink" Target="mailto:mycompney@yahoo.co.uk" TargetMode="External"/><Relationship Id="rId218" Type="http://schemas.openxmlformats.org/officeDocument/2006/relationships/hyperlink" Target="mailto:anderson@icenwood.com" TargetMode="External"/><Relationship Id="rId425" Type="http://schemas.openxmlformats.org/officeDocument/2006/relationships/hyperlink" Target="http://www.gbsgulf.com/" TargetMode="External"/><Relationship Id="rId271" Type="http://schemas.openxmlformats.org/officeDocument/2006/relationships/hyperlink" Target="mailto:reza@dgland.ae" TargetMode="External"/><Relationship Id="rId24" Type="http://schemas.openxmlformats.org/officeDocument/2006/relationships/hyperlink" Target="mailto:copier@eim.ae" TargetMode="External"/><Relationship Id="rId66" Type="http://schemas.openxmlformats.org/officeDocument/2006/relationships/hyperlink" Target="mailto:expotelgroup@gmail.com" TargetMode="External"/><Relationship Id="rId131" Type="http://schemas.openxmlformats.org/officeDocument/2006/relationships/hyperlink" Target="mailto:jazagtllc@gmail.com" TargetMode="External"/><Relationship Id="rId327" Type="http://schemas.openxmlformats.org/officeDocument/2006/relationships/hyperlink" Target="http://www.mashriqtelecom.com/" TargetMode="External"/><Relationship Id="rId369" Type="http://schemas.openxmlformats.org/officeDocument/2006/relationships/hyperlink" Target="http://www.certco.ae/" TargetMode="External"/><Relationship Id="rId173" Type="http://schemas.openxmlformats.org/officeDocument/2006/relationships/hyperlink" Target="mailto:saqib@cellwingsfze.com" TargetMode="External"/><Relationship Id="rId229" Type="http://schemas.openxmlformats.org/officeDocument/2006/relationships/hyperlink" Target="mailto:prakash@aaryan-intl.com" TargetMode="External"/><Relationship Id="rId380" Type="http://schemas.openxmlformats.org/officeDocument/2006/relationships/hyperlink" Target="http://www.fasttrackuae.com/" TargetMode="External"/><Relationship Id="rId436" Type="http://schemas.openxmlformats.org/officeDocument/2006/relationships/hyperlink" Target="http://www.f2.ae/" TargetMode="External"/><Relationship Id="rId240" Type="http://schemas.openxmlformats.org/officeDocument/2006/relationships/hyperlink" Target="mailto:junaid@iasmedia.com" TargetMode="External"/><Relationship Id="rId35" Type="http://schemas.openxmlformats.org/officeDocument/2006/relationships/hyperlink" Target="mailto:azam@caravantech.net" TargetMode="External"/><Relationship Id="rId77" Type="http://schemas.openxmlformats.org/officeDocument/2006/relationships/hyperlink" Target="mailto:itronix786@gmail.com" TargetMode="External"/><Relationship Id="rId100" Type="http://schemas.openxmlformats.org/officeDocument/2006/relationships/hyperlink" Target="mailto:uwais78615@gmail.com" TargetMode="External"/><Relationship Id="rId282" Type="http://schemas.openxmlformats.org/officeDocument/2006/relationships/hyperlink" Target="http://www.bristolfones.com/" TargetMode="External"/><Relationship Id="rId338" Type="http://schemas.openxmlformats.org/officeDocument/2006/relationships/hyperlink" Target="http://www.mobixw.ae/" TargetMode="External"/><Relationship Id="rId8" Type="http://schemas.openxmlformats.org/officeDocument/2006/relationships/hyperlink" Target="mailto:vijay@ge3s.org" TargetMode="External"/><Relationship Id="rId142" Type="http://schemas.openxmlformats.org/officeDocument/2006/relationships/hyperlink" Target="mailto:hasan@tngl.ae" TargetMode="External"/><Relationship Id="rId184" Type="http://schemas.openxmlformats.org/officeDocument/2006/relationships/hyperlink" Target="mailto:iqbal@v-linklogistics.com" TargetMode="External"/><Relationship Id="rId391" Type="http://schemas.openxmlformats.org/officeDocument/2006/relationships/hyperlink" Target="http://www.comusfze.com/" TargetMode="External"/><Relationship Id="rId405" Type="http://schemas.openxmlformats.org/officeDocument/2006/relationships/hyperlink" Target="http://www.atikshgroup.com/" TargetMode="External"/><Relationship Id="rId447" Type="http://schemas.openxmlformats.org/officeDocument/2006/relationships/hyperlink" Target="mailto:itphones111@outlook.com" TargetMode="External"/><Relationship Id="rId251" Type="http://schemas.openxmlformats.org/officeDocument/2006/relationships/hyperlink" Target="mailto:atif@technolife.ae" TargetMode="External"/><Relationship Id="rId46" Type="http://schemas.openxmlformats.org/officeDocument/2006/relationships/hyperlink" Target="mailto:rotanaflowerelectronics@gmail.com" TargetMode="External"/><Relationship Id="rId293" Type="http://schemas.openxmlformats.org/officeDocument/2006/relationships/hyperlink" Target="http://www.caravantech.net/" TargetMode="External"/><Relationship Id="rId307" Type="http://schemas.openxmlformats.org/officeDocument/2006/relationships/hyperlink" Target="http://www.unitelmobile.ae/" TargetMode="External"/><Relationship Id="rId349" Type="http://schemas.openxmlformats.org/officeDocument/2006/relationships/hyperlink" Target="mailto:bondedakram@icloud.com" TargetMode="External"/><Relationship Id="rId88" Type="http://schemas.openxmlformats.org/officeDocument/2006/relationships/hyperlink" Target="mailto:faizanhanif441@gmail.com" TargetMode="External"/><Relationship Id="rId111" Type="http://schemas.openxmlformats.org/officeDocument/2006/relationships/hyperlink" Target="mailto:nehal@5sstar.net" TargetMode="External"/><Relationship Id="rId153" Type="http://schemas.openxmlformats.org/officeDocument/2006/relationships/hyperlink" Target="mailto:alnahari_t@icloud.com" TargetMode="External"/><Relationship Id="rId195" Type="http://schemas.openxmlformats.org/officeDocument/2006/relationships/hyperlink" Target="mailto:adnan@telesimfze.com" TargetMode="External"/><Relationship Id="rId209" Type="http://schemas.openxmlformats.org/officeDocument/2006/relationships/hyperlink" Target="mailto:harun@khalidlemar.com" TargetMode="External"/><Relationship Id="rId360" Type="http://schemas.openxmlformats.org/officeDocument/2006/relationships/hyperlink" Target="http://www.romextel.com/" TargetMode="External"/><Relationship Id="rId416" Type="http://schemas.openxmlformats.org/officeDocument/2006/relationships/hyperlink" Target="http://www.cashmystock.com/" TargetMode="External"/><Relationship Id="rId220" Type="http://schemas.openxmlformats.org/officeDocument/2006/relationships/hyperlink" Target="mailto:gaurav@griffon-tech.com" TargetMode="External"/><Relationship Id="rId15" Type="http://schemas.openxmlformats.org/officeDocument/2006/relationships/hyperlink" Target="mailto:sales@globetouchint.com" TargetMode="External"/><Relationship Id="rId57" Type="http://schemas.openxmlformats.org/officeDocument/2006/relationships/hyperlink" Target="mailto:akdibl@yahoo.com" TargetMode="External"/><Relationship Id="rId262" Type="http://schemas.openxmlformats.org/officeDocument/2006/relationships/hyperlink" Target="mailto:cindychen@gdi-dubai.com" TargetMode="External"/><Relationship Id="rId318" Type="http://schemas.openxmlformats.org/officeDocument/2006/relationships/hyperlink" Target="mailto:info-support@tripplesim.com" TargetMode="External"/><Relationship Id="rId99" Type="http://schemas.openxmlformats.org/officeDocument/2006/relationships/hyperlink" Target="mailto:mohamed.elbatel22@icloud.com" TargetMode="External"/><Relationship Id="rId122" Type="http://schemas.openxmlformats.org/officeDocument/2006/relationships/hyperlink" Target="mailto:nipun@brioimpex.com" TargetMode="External"/><Relationship Id="rId164" Type="http://schemas.openxmlformats.org/officeDocument/2006/relationships/hyperlink" Target="mailto:sales7@romextel.com" TargetMode="External"/><Relationship Id="rId371" Type="http://schemas.openxmlformats.org/officeDocument/2006/relationships/hyperlink" Target="http://www.celltel.ae/" TargetMode="External"/><Relationship Id="rId427" Type="http://schemas.openxmlformats.org/officeDocument/2006/relationships/hyperlink" Target="http://www.texub.com/" TargetMode="External"/><Relationship Id="rId26" Type="http://schemas.openxmlformats.org/officeDocument/2006/relationships/hyperlink" Target="mailto:rastypashaphone1988@gmail.com" TargetMode="External"/><Relationship Id="rId231" Type="http://schemas.openxmlformats.org/officeDocument/2006/relationships/hyperlink" Target="mailto:fast_trackmobile@hotmail.com" TargetMode="External"/><Relationship Id="rId273" Type="http://schemas.openxmlformats.org/officeDocument/2006/relationships/hyperlink" Target="mailto:rahul.rawat@blessingstelecom.com" TargetMode="External"/><Relationship Id="rId329" Type="http://schemas.openxmlformats.org/officeDocument/2006/relationships/hyperlink" Target="http://www.iostele.com/" TargetMode="External"/><Relationship Id="rId68" Type="http://schemas.openxmlformats.org/officeDocument/2006/relationships/hyperlink" Target="mailto:discoverwireles@gmail.com" TargetMode="External"/><Relationship Id="rId133" Type="http://schemas.openxmlformats.org/officeDocument/2006/relationships/hyperlink" Target="mailto:shakeel@brightsmartcity.ae" TargetMode="External"/><Relationship Id="rId175" Type="http://schemas.openxmlformats.org/officeDocument/2006/relationships/hyperlink" Target="mailto:sales2@digitone.me" TargetMode="External"/><Relationship Id="rId340" Type="http://schemas.openxmlformats.org/officeDocument/2006/relationships/hyperlink" Target="mailto:shakeel@swapmeout.com" TargetMode="External"/><Relationship Id="rId200" Type="http://schemas.openxmlformats.org/officeDocument/2006/relationships/hyperlink" Target="mailto:shyamks584@gmail.com" TargetMode="External"/><Relationship Id="rId382" Type="http://schemas.openxmlformats.org/officeDocument/2006/relationships/hyperlink" Target="http://www.fortunefamellc.com/" TargetMode="External"/><Relationship Id="rId438" Type="http://schemas.openxmlformats.org/officeDocument/2006/relationships/hyperlink" Target="http://www.technoland.ae/" TargetMode="External"/><Relationship Id="rId242" Type="http://schemas.openxmlformats.org/officeDocument/2006/relationships/hyperlink" Target="mailto:abdulrahman@bmgint.net" TargetMode="External"/><Relationship Id="rId284" Type="http://schemas.openxmlformats.org/officeDocument/2006/relationships/hyperlink" Target="http://www.amirgroup.ae/" TargetMode="External"/><Relationship Id="rId37" Type="http://schemas.openxmlformats.org/officeDocument/2006/relationships/hyperlink" Target="mailto:aditya@amtgroupinc.com" TargetMode="External"/><Relationship Id="rId79" Type="http://schemas.openxmlformats.org/officeDocument/2006/relationships/hyperlink" Target="mailto:isrartce@gmail.com" TargetMode="External"/><Relationship Id="rId102" Type="http://schemas.openxmlformats.org/officeDocument/2006/relationships/hyperlink" Target="mailto:abdulubais@adikoelectronics.com" TargetMode="External"/><Relationship Id="rId144" Type="http://schemas.openxmlformats.org/officeDocument/2006/relationships/hyperlink" Target="mailto:fastech86@gmail.com" TargetMode="External"/><Relationship Id="rId90" Type="http://schemas.openxmlformats.org/officeDocument/2006/relationships/hyperlink" Target="mailto:altareeqalsahel116@gmail.com" TargetMode="External"/><Relationship Id="rId186" Type="http://schemas.openxmlformats.org/officeDocument/2006/relationships/hyperlink" Target="mailto:seyhmus@tpctechnology.com" TargetMode="External"/><Relationship Id="rId351" Type="http://schemas.openxmlformats.org/officeDocument/2006/relationships/hyperlink" Target="http://www.tpctechnology.com/" TargetMode="External"/><Relationship Id="rId393" Type="http://schemas.openxmlformats.org/officeDocument/2006/relationships/hyperlink" Target="http://www.europespares.com/" TargetMode="External"/><Relationship Id="rId407" Type="http://schemas.openxmlformats.org/officeDocument/2006/relationships/hyperlink" Target="http://www.fimex.group/" TargetMode="External"/><Relationship Id="rId211" Type="http://schemas.openxmlformats.org/officeDocument/2006/relationships/hyperlink" Target="mailto:faisal.jabalarafa@gmail.com" TargetMode="External"/><Relationship Id="rId253" Type="http://schemas.openxmlformats.org/officeDocument/2006/relationships/hyperlink" Target="mailto:hamid@ctpower-laptop.com" TargetMode="External"/><Relationship Id="rId295" Type="http://schemas.openxmlformats.org/officeDocument/2006/relationships/hyperlink" Target="http://www.amtgroupinc.com/" TargetMode="External"/><Relationship Id="rId309" Type="http://schemas.openxmlformats.org/officeDocument/2006/relationships/hyperlink" Target="http://www.damdagsm.com/" TargetMode="External"/><Relationship Id="rId48" Type="http://schemas.openxmlformats.org/officeDocument/2006/relationships/hyperlink" Target="mailto:abbaskareem86@yahoo.com" TargetMode="External"/><Relationship Id="rId113" Type="http://schemas.openxmlformats.org/officeDocument/2006/relationships/hyperlink" Target="mailto:technocityfzco@gmail.com" TargetMode="External"/><Relationship Id="rId320" Type="http://schemas.openxmlformats.org/officeDocument/2006/relationships/hyperlink" Target="http://www.getsphone.com/" TargetMode="External"/><Relationship Id="rId155" Type="http://schemas.openxmlformats.org/officeDocument/2006/relationships/hyperlink" Target="mailto:ahmed.bapu@v-linklogistics.com" TargetMode="External"/><Relationship Id="rId197" Type="http://schemas.openxmlformats.org/officeDocument/2006/relationships/hyperlink" Target="mailto:fortune.dafza@gmail.com" TargetMode="External"/><Relationship Id="rId362" Type="http://schemas.openxmlformats.org/officeDocument/2006/relationships/hyperlink" Target="http://www.reachelectronics.ae/" TargetMode="External"/><Relationship Id="rId418" Type="http://schemas.openxmlformats.org/officeDocument/2006/relationships/hyperlink" Target="http://www.bmgfzco.net/" TargetMode="External"/><Relationship Id="rId222" Type="http://schemas.openxmlformats.org/officeDocument/2006/relationships/hyperlink" Target="mailto:vipinbabu@atikshgroup.com" TargetMode="External"/><Relationship Id="rId264" Type="http://schemas.openxmlformats.org/officeDocument/2006/relationships/hyperlink" Target="mailto:altahiyat15@gmail.com" TargetMode="External"/><Relationship Id="rId17" Type="http://schemas.openxmlformats.org/officeDocument/2006/relationships/hyperlink" Target="mailto:marsoverseasfzco@gmail.com" TargetMode="External"/><Relationship Id="rId59" Type="http://schemas.openxmlformats.org/officeDocument/2006/relationships/hyperlink" Target="mailto:sales@compu-cell.com" TargetMode="External"/><Relationship Id="rId124" Type="http://schemas.openxmlformats.org/officeDocument/2006/relationships/hyperlink" Target="mailto:slavishmobile@gmail.com" TargetMode="External"/><Relationship Id="rId70" Type="http://schemas.openxmlformats.org/officeDocument/2006/relationships/hyperlink" Target="mailto:mortuzaopurbo@gmail.com" TargetMode="External"/><Relationship Id="rId166" Type="http://schemas.openxmlformats.org/officeDocument/2006/relationships/hyperlink" Target="mailto:shakil@ikonic-intl.com" TargetMode="External"/><Relationship Id="rId331" Type="http://schemas.openxmlformats.org/officeDocument/2006/relationships/hyperlink" Target="mailto:ops2@bora.ae" TargetMode="External"/><Relationship Id="rId373" Type="http://schemas.openxmlformats.org/officeDocument/2006/relationships/hyperlink" Target="http://www.xpresslogistics.ae/" TargetMode="External"/><Relationship Id="rId429" Type="http://schemas.openxmlformats.org/officeDocument/2006/relationships/hyperlink" Target="http://www.expertscomputer.com/" TargetMode="External"/><Relationship Id="rId1" Type="http://schemas.openxmlformats.org/officeDocument/2006/relationships/hyperlink" Target="mailto:louransalmahamed@mulphico.com" TargetMode="External"/><Relationship Id="rId233" Type="http://schemas.openxmlformats.org/officeDocument/2006/relationships/hyperlink" Target="mailto:abuatti@emirates.net.ar" TargetMode="External"/><Relationship Id="rId440" Type="http://schemas.openxmlformats.org/officeDocument/2006/relationships/hyperlink" Target="http://www.inoi.com/" TargetMode="External"/><Relationship Id="rId28" Type="http://schemas.openxmlformats.org/officeDocument/2006/relationships/hyperlink" Target="mailto:waris@vertexinfo.ae" TargetMode="External"/><Relationship Id="rId275" Type="http://schemas.openxmlformats.org/officeDocument/2006/relationships/hyperlink" Target="http://www.compu-cell.com/" TargetMode="External"/><Relationship Id="rId300" Type="http://schemas.openxmlformats.org/officeDocument/2006/relationships/hyperlink" Target="http://www.swifttelecom.ae/" TargetMode="External"/><Relationship Id="rId81" Type="http://schemas.openxmlformats.org/officeDocument/2006/relationships/hyperlink" Target="mailto:anzarkpm@hotmail.com" TargetMode="External"/><Relationship Id="rId135" Type="http://schemas.openxmlformats.org/officeDocument/2006/relationships/hyperlink" Target="mailto:cellfonedxb@gmail.com" TargetMode="External"/><Relationship Id="rId177" Type="http://schemas.openxmlformats.org/officeDocument/2006/relationships/hyperlink" Target="mailto:jainudeen69@gmail.com" TargetMode="External"/><Relationship Id="rId342" Type="http://schemas.openxmlformats.org/officeDocument/2006/relationships/hyperlink" Target="http://www.master-freight.com/" TargetMode="External"/><Relationship Id="rId384" Type="http://schemas.openxmlformats.org/officeDocument/2006/relationships/hyperlink" Target="http://www.digitone.me/" TargetMode="External"/><Relationship Id="rId202" Type="http://schemas.openxmlformats.org/officeDocument/2006/relationships/hyperlink" Target="mailto:juzer.abbas@comusfze.com" TargetMode="External"/><Relationship Id="rId244" Type="http://schemas.openxmlformats.org/officeDocument/2006/relationships/hyperlink" Target="mailto:saifulkarim8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B1" sqref="B1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44.109375" style="1" bestFit="1" customWidth="1"/>
    <col min="5" max="5" width="30.88671875" style="1" customWidth="1"/>
    <col min="6" max="6" width="25.21875" style="1" bestFit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326</v>
      </c>
      <c r="E2" s="6" t="s">
        <v>599</v>
      </c>
      <c r="F2" s="7"/>
      <c r="H2" s="6">
        <v>971</v>
      </c>
      <c r="I2" s="8">
        <v>43374519</v>
      </c>
      <c r="J2" s="8">
        <v>569970924</v>
      </c>
      <c r="K2" s="6"/>
      <c r="Q2" s="6" t="s">
        <v>1167</v>
      </c>
      <c r="R2" s="6">
        <v>128271</v>
      </c>
    </row>
    <row r="3" spans="1:20">
      <c r="B3" s="6" t="s">
        <v>29</v>
      </c>
      <c r="D3" s="7" t="s">
        <v>327</v>
      </c>
      <c r="E3" s="6" t="s">
        <v>600</v>
      </c>
      <c r="F3" s="7" t="s">
        <v>878</v>
      </c>
      <c r="H3" s="6">
        <v>971</v>
      </c>
      <c r="I3" s="8" t="s">
        <v>1021</v>
      </c>
      <c r="J3" s="8">
        <v>503540723</v>
      </c>
      <c r="Q3" s="6" t="s">
        <v>1168</v>
      </c>
      <c r="R3" s="6"/>
    </row>
    <row r="4" spans="1:20">
      <c r="B4" s="6" t="s">
        <v>30</v>
      </c>
      <c r="D4" s="7" t="s">
        <v>328</v>
      </c>
      <c r="E4" s="6" t="s">
        <v>601</v>
      </c>
      <c r="F4" s="6"/>
      <c r="H4" s="6">
        <v>971</v>
      </c>
      <c r="I4" s="8">
        <v>97888028</v>
      </c>
      <c r="J4" s="8">
        <v>565111211</v>
      </c>
      <c r="Q4" s="6" t="s">
        <v>1169</v>
      </c>
      <c r="R4" s="6">
        <v>54333</v>
      </c>
    </row>
    <row r="5" spans="1:20">
      <c r="B5" s="6" t="s">
        <v>31</v>
      </c>
      <c r="D5" s="7" t="s">
        <v>329</v>
      </c>
      <c r="E5" s="6" t="s">
        <v>602</v>
      </c>
      <c r="F5" s="6"/>
      <c r="H5" s="6">
        <v>971</v>
      </c>
      <c r="I5" s="8">
        <v>42999955</v>
      </c>
      <c r="J5" s="8">
        <v>550578687</v>
      </c>
      <c r="Q5" s="6" t="s">
        <v>1170</v>
      </c>
      <c r="R5" s="6">
        <v>54333</v>
      </c>
    </row>
    <row r="6" spans="1:20">
      <c r="B6" s="6" t="s">
        <v>32</v>
      </c>
      <c r="D6" s="9" t="s">
        <v>330</v>
      </c>
      <c r="E6" s="6" t="s">
        <v>603</v>
      </c>
      <c r="F6" s="7" t="s">
        <v>879</v>
      </c>
      <c r="H6" s="6">
        <v>971</v>
      </c>
      <c r="I6" s="8">
        <v>42231817</v>
      </c>
      <c r="J6" s="8">
        <v>521464845</v>
      </c>
      <c r="Q6" s="6" t="s">
        <v>1171</v>
      </c>
      <c r="R6" s="6">
        <v>44227</v>
      </c>
    </row>
    <row r="7" spans="1:20">
      <c r="B7" s="6" t="s">
        <v>33</v>
      </c>
      <c r="D7" s="7" t="s">
        <v>331</v>
      </c>
      <c r="E7" s="6" t="s">
        <v>604</v>
      </c>
      <c r="F7" s="6"/>
      <c r="H7" s="6">
        <v>971</v>
      </c>
      <c r="I7" s="8">
        <v>2555070114</v>
      </c>
      <c r="J7" s="8">
        <v>549909557</v>
      </c>
      <c r="Q7" s="6" t="s">
        <v>1172</v>
      </c>
      <c r="R7" s="6">
        <v>293787</v>
      </c>
    </row>
    <row r="8" spans="1:20">
      <c r="B8" s="6" t="s">
        <v>34</v>
      </c>
      <c r="D8" s="7" t="s">
        <v>332</v>
      </c>
      <c r="E8" s="6" t="s">
        <v>605</v>
      </c>
      <c r="F8" s="7" t="s">
        <v>880</v>
      </c>
      <c r="H8" s="6">
        <v>971</v>
      </c>
      <c r="I8" s="8">
        <v>42525714</v>
      </c>
      <c r="J8" s="8">
        <v>501518150</v>
      </c>
      <c r="Q8" s="6" t="s">
        <v>1173</v>
      </c>
      <c r="R8" s="6"/>
    </row>
    <row r="9" spans="1:20">
      <c r="B9" s="6" t="s">
        <v>35</v>
      </c>
      <c r="D9" s="7" t="s">
        <v>333</v>
      </c>
      <c r="E9" s="6" t="s">
        <v>606</v>
      </c>
      <c r="F9" s="7" t="s">
        <v>881</v>
      </c>
      <c r="H9" s="6">
        <v>971</v>
      </c>
      <c r="I9" s="8"/>
      <c r="J9" s="8">
        <v>506246634</v>
      </c>
      <c r="Q9" s="6" t="s">
        <v>1174</v>
      </c>
      <c r="R9" s="6"/>
    </row>
    <row r="10" spans="1:20">
      <c r="B10" s="6" t="s">
        <v>36</v>
      </c>
      <c r="D10" s="7" t="s">
        <v>334</v>
      </c>
      <c r="E10" s="6" t="s">
        <v>607</v>
      </c>
      <c r="F10" s="7" t="s">
        <v>882</v>
      </c>
      <c r="H10" s="6">
        <v>971</v>
      </c>
      <c r="I10" s="8">
        <v>24451337</v>
      </c>
      <c r="J10" s="8">
        <v>528943890</v>
      </c>
      <c r="Q10" s="6"/>
      <c r="R10" s="6"/>
    </row>
    <row r="11" spans="1:20">
      <c r="B11" s="6" t="s">
        <v>37</v>
      </c>
      <c r="D11" s="7" t="s">
        <v>335</v>
      </c>
      <c r="E11" s="6" t="s">
        <v>608</v>
      </c>
      <c r="F11" s="7" t="s">
        <v>883</v>
      </c>
      <c r="H11" s="6">
        <v>971</v>
      </c>
      <c r="I11" s="6"/>
      <c r="J11" s="8">
        <v>525759891</v>
      </c>
      <c r="Q11" s="6" t="s">
        <v>1175</v>
      </c>
      <c r="R11" s="6"/>
    </row>
    <row r="12" spans="1:20">
      <c r="B12" s="6" t="s">
        <v>38</v>
      </c>
      <c r="D12" s="7" t="s">
        <v>336</v>
      </c>
      <c r="E12" s="6" t="s">
        <v>609</v>
      </c>
      <c r="F12" s="6"/>
      <c r="H12" s="6">
        <v>971</v>
      </c>
      <c r="I12" s="6"/>
      <c r="J12" s="8">
        <v>503196819</v>
      </c>
      <c r="Q12" s="6" t="s">
        <v>1176</v>
      </c>
      <c r="R12" s="6"/>
    </row>
    <row r="13" spans="1:20">
      <c r="B13" s="6" t="s">
        <v>39</v>
      </c>
      <c r="D13" s="9" t="s">
        <v>1424</v>
      </c>
      <c r="E13" s="6" t="s">
        <v>610</v>
      </c>
      <c r="F13" s="6"/>
      <c r="H13" s="6">
        <v>971</v>
      </c>
      <c r="I13" s="8" t="s">
        <v>1022</v>
      </c>
      <c r="J13" s="8">
        <v>557889045</v>
      </c>
      <c r="Q13" s="6" t="s">
        <v>1177</v>
      </c>
      <c r="R13" s="6">
        <v>14809</v>
      </c>
    </row>
    <row r="14" spans="1:20">
      <c r="B14" s="6" t="s">
        <v>40</v>
      </c>
      <c r="D14" s="7" t="s">
        <v>337</v>
      </c>
      <c r="E14" s="6" t="s">
        <v>611</v>
      </c>
      <c r="F14" s="7" t="s">
        <v>884</v>
      </c>
      <c r="H14" s="6">
        <v>971</v>
      </c>
      <c r="I14" s="6"/>
      <c r="J14" s="8">
        <v>42240550</v>
      </c>
      <c r="Q14" s="6" t="s">
        <v>1178</v>
      </c>
      <c r="R14" s="6">
        <v>293992</v>
      </c>
    </row>
    <row r="15" spans="1:20">
      <c r="B15" s="6" t="s">
        <v>41</v>
      </c>
      <c r="D15" s="7" t="s">
        <v>338</v>
      </c>
      <c r="E15" s="6" t="s">
        <v>612</v>
      </c>
      <c r="F15" s="6"/>
      <c r="H15" s="6">
        <v>971</v>
      </c>
      <c r="I15" s="8" t="s">
        <v>1023</v>
      </c>
      <c r="J15" s="8">
        <v>8511760774</v>
      </c>
      <c r="Q15" s="6" t="s">
        <v>1179</v>
      </c>
      <c r="R15" s="6">
        <v>70</v>
      </c>
    </row>
    <row r="16" spans="1:20">
      <c r="B16" s="6" t="s">
        <v>42</v>
      </c>
      <c r="D16" s="7" t="s">
        <v>339</v>
      </c>
      <c r="E16" s="6" t="s">
        <v>613</v>
      </c>
      <c r="F16" s="7" t="s">
        <v>885</v>
      </c>
      <c r="H16" s="6">
        <v>971</v>
      </c>
      <c r="I16" s="6"/>
      <c r="J16" s="8">
        <v>554237973</v>
      </c>
      <c r="Q16" s="6" t="s">
        <v>1180</v>
      </c>
      <c r="R16" s="6"/>
    </row>
    <row r="17" spans="2:18">
      <c r="B17" s="6" t="s">
        <v>43</v>
      </c>
      <c r="D17" s="6"/>
      <c r="E17" s="6" t="s">
        <v>614</v>
      </c>
      <c r="F17" s="6"/>
      <c r="H17" s="6">
        <v>971</v>
      </c>
      <c r="I17" s="6"/>
      <c r="J17" s="8">
        <v>524368148</v>
      </c>
      <c r="Q17" s="6" t="s">
        <v>1181</v>
      </c>
      <c r="R17" s="6"/>
    </row>
    <row r="18" spans="2:18">
      <c r="B18" s="6" t="s">
        <v>44</v>
      </c>
      <c r="D18" s="6"/>
      <c r="E18" s="6" t="s">
        <v>615</v>
      </c>
      <c r="F18" s="6"/>
      <c r="H18" s="6">
        <v>971</v>
      </c>
      <c r="I18" s="6"/>
      <c r="J18" s="8">
        <v>501606410</v>
      </c>
      <c r="Q18" s="6" t="s">
        <v>1181</v>
      </c>
      <c r="R18" s="6"/>
    </row>
    <row r="19" spans="2:18">
      <c r="B19" s="6" t="s">
        <v>45</v>
      </c>
      <c r="D19" s="7" t="s">
        <v>340</v>
      </c>
      <c r="E19" s="6" t="s">
        <v>616</v>
      </c>
      <c r="F19" s="7" t="s">
        <v>886</v>
      </c>
      <c r="H19" s="6">
        <v>971</v>
      </c>
      <c r="I19" s="6"/>
      <c r="J19" s="8">
        <v>508004592</v>
      </c>
      <c r="Q19" s="6" t="s">
        <v>1182</v>
      </c>
      <c r="R19" s="6"/>
    </row>
    <row r="20" spans="2:18">
      <c r="B20" s="6" t="s">
        <v>46</v>
      </c>
      <c r="D20" s="7" t="s">
        <v>341</v>
      </c>
      <c r="E20" s="6" t="s">
        <v>617</v>
      </c>
      <c r="F20" s="6"/>
      <c r="H20" s="6">
        <v>971</v>
      </c>
      <c r="I20" s="8">
        <v>42261613</v>
      </c>
      <c r="J20" s="8">
        <v>552913995</v>
      </c>
      <c r="Q20" s="6" t="s">
        <v>1183</v>
      </c>
      <c r="R20" s="6"/>
    </row>
    <row r="21" spans="2:18">
      <c r="B21" s="6" t="s">
        <v>47</v>
      </c>
      <c r="D21" s="7" t="s">
        <v>342</v>
      </c>
      <c r="E21" s="6" t="s">
        <v>618</v>
      </c>
      <c r="F21" s="6"/>
      <c r="H21" s="6">
        <v>971</v>
      </c>
      <c r="I21" s="8" t="s">
        <v>1024</v>
      </c>
      <c r="J21" s="8">
        <v>526066723</v>
      </c>
      <c r="Q21" s="6" t="s">
        <v>1184</v>
      </c>
      <c r="R21" s="6"/>
    </row>
    <row r="22" spans="2:18">
      <c r="B22" s="6" t="s">
        <v>48</v>
      </c>
      <c r="D22" s="7" t="s">
        <v>343</v>
      </c>
      <c r="E22" s="6" t="s">
        <v>619</v>
      </c>
      <c r="F22" s="6"/>
      <c r="H22" s="6">
        <v>971</v>
      </c>
      <c r="I22" s="8">
        <v>42045951</v>
      </c>
      <c r="J22" s="8">
        <v>505226368</v>
      </c>
      <c r="Q22" s="6" t="s">
        <v>1185</v>
      </c>
      <c r="R22" s="6">
        <v>371399</v>
      </c>
    </row>
    <row r="23" spans="2:18">
      <c r="B23" s="6" t="s">
        <v>49</v>
      </c>
      <c r="D23" s="7" t="s">
        <v>344</v>
      </c>
      <c r="E23" s="6" t="s">
        <v>620</v>
      </c>
      <c r="F23" s="7" t="s">
        <v>887</v>
      </c>
      <c r="H23" s="6">
        <v>971</v>
      </c>
      <c r="I23" s="8" t="s">
        <v>1025</v>
      </c>
      <c r="J23" s="8">
        <v>43233075</v>
      </c>
      <c r="Q23" s="6" t="s">
        <v>1186</v>
      </c>
      <c r="R23" s="6"/>
    </row>
    <row r="24" spans="2:18">
      <c r="B24" s="6" t="s">
        <v>50</v>
      </c>
      <c r="D24" s="7" t="s">
        <v>345</v>
      </c>
      <c r="E24" s="6" t="s">
        <v>621</v>
      </c>
      <c r="F24" s="7" t="s">
        <v>888</v>
      </c>
      <c r="H24" s="6">
        <v>971</v>
      </c>
      <c r="I24" s="8">
        <v>43200218</v>
      </c>
      <c r="J24" s="8">
        <v>527819133</v>
      </c>
      <c r="Q24" s="6" t="s">
        <v>1187</v>
      </c>
      <c r="R24" s="6"/>
    </row>
    <row r="25" spans="2:18">
      <c r="B25" s="6" t="s">
        <v>51</v>
      </c>
      <c r="D25" s="7" t="s">
        <v>346</v>
      </c>
      <c r="E25" s="6" t="s">
        <v>622</v>
      </c>
      <c r="F25" s="6"/>
      <c r="H25" s="6">
        <v>971</v>
      </c>
      <c r="I25" s="6"/>
      <c r="J25" s="8">
        <v>503630988</v>
      </c>
      <c r="Q25" s="6" t="s">
        <v>1188</v>
      </c>
      <c r="R25" s="6"/>
    </row>
    <row r="26" spans="2:18">
      <c r="B26" s="6" t="s">
        <v>52</v>
      </c>
      <c r="D26" s="7" t="s">
        <v>347</v>
      </c>
      <c r="E26" s="6" t="s">
        <v>623</v>
      </c>
      <c r="F26" s="7" t="s">
        <v>889</v>
      </c>
      <c r="H26" s="6">
        <v>971</v>
      </c>
      <c r="I26" s="8" t="s">
        <v>1026</v>
      </c>
      <c r="J26" s="8">
        <v>528840286</v>
      </c>
      <c r="Q26" s="6" t="s">
        <v>1189</v>
      </c>
      <c r="R26" s="6"/>
    </row>
    <row r="27" spans="2:18">
      <c r="B27" s="6" t="s">
        <v>53</v>
      </c>
      <c r="D27" s="7" t="s">
        <v>348</v>
      </c>
      <c r="E27" s="6" t="s">
        <v>624</v>
      </c>
      <c r="F27" s="7" t="s">
        <v>890</v>
      </c>
      <c r="H27" s="6">
        <v>971</v>
      </c>
      <c r="I27" s="8">
        <v>42285344</v>
      </c>
      <c r="J27" s="8">
        <v>557914105</v>
      </c>
      <c r="Q27" s="6" t="s">
        <v>1190</v>
      </c>
      <c r="R27" s="6">
        <v>31249</v>
      </c>
    </row>
    <row r="28" spans="2:18">
      <c r="B28" s="6" t="s">
        <v>54</v>
      </c>
      <c r="D28" s="9" t="s">
        <v>1425</v>
      </c>
      <c r="E28" s="6" t="s">
        <v>625</v>
      </c>
      <c r="F28" s="6"/>
      <c r="H28" s="6">
        <v>971</v>
      </c>
      <c r="I28" s="8">
        <v>42726417</v>
      </c>
      <c r="J28" s="8">
        <v>554083760</v>
      </c>
      <c r="Q28" s="6" t="s">
        <v>1191</v>
      </c>
      <c r="R28" s="6">
        <v>172201</v>
      </c>
    </row>
    <row r="29" spans="2:18">
      <c r="B29" s="6" t="s">
        <v>55</v>
      </c>
      <c r="D29" s="7" t="s">
        <v>349</v>
      </c>
      <c r="E29" s="6" t="s">
        <v>626</v>
      </c>
      <c r="F29" s="7" t="s">
        <v>891</v>
      </c>
      <c r="H29" s="6">
        <v>971</v>
      </c>
      <c r="I29" s="8" t="s">
        <v>1027</v>
      </c>
      <c r="J29" s="8">
        <v>43932553</v>
      </c>
      <c r="Q29" s="6" t="s">
        <v>1192</v>
      </c>
      <c r="R29" s="6">
        <v>112720</v>
      </c>
    </row>
    <row r="30" spans="2:18">
      <c r="B30" s="6" t="s">
        <v>56</v>
      </c>
      <c r="D30" s="7" t="s">
        <v>350</v>
      </c>
      <c r="E30" s="6" t="s">
        <v>627</v>
      </c>
      <c r="F30" s="6"/>
      <c r="H30" s="6">
        <v>971</v>
      </c>
      <c r="I30" s="8">
        <v>42993355</v>
      </c>
      <c r="J30" s="8">
        <v>503475333</v>
      </c>
      <c r="Q30" s="6" t="s">
        <v>1193</v>
      </c>
      <c r="R30" s="6">
        <v>54726</v>
      </c>
    </row>
    <row r="31" spans="2:18">
      <c r="B31" s="6" t="s">
        <v>57</v>
      </c>
      <c r="D31" s="7" t="s">
        <v>351</v>
      </c>
      <c r="E31" s="6" t="s">
        <v>628</v>
      </c>
      <c r="F31" s="6"/>
      <c r="H31" s="6">
        <v>971</v>
      </c>
      <c r="I31" s="8" t="s">
        <v>1028</v>
      </c>
      <c r="J31" s="8">
        <v>568810628</v>
      </c>
      <c r="Q31" s="6" t="s">
        <v>1194</v>
      </c>
      <c r="R31" s="6"/>
    </row>
    <row r="32" spans="2:18">
      <c r="B32" s="6" t="s">
        <v>58</v>
      </c>
      <c r="D32" s="7" t="s">
        <v>352</v>
      </c>
      <c r="E32" s="6" t="s">
        <v>629</v>
      </c>
      <c r="F32" s="7" t="s">
        <v>892</v>
      </c>
      <c r="H32" s="6">
        <v>971</v>
      </c>
      <c r="I32" s="8">
        <v>42727229</v>
      </c>
      <c r="J32" s="8">
        <v>524123105</v>
      </c>
      <c r="Q32" s="6" t="s">
        <v>1195</v>
      </c>
      <c r="R32" s="6"/>
    </row>
    <row r="33" spans="2:18">
      <c r="B33" s="6" t="s">
        <v>59</v>
      </c>
      <c r="D33" s="7" t="s">
        <v>353</v>
      </c>
      <c r="E33" s="6" t="s">
        <v>630</v>
      </c>
      <c r="F33" s="7" t="s">
        <v>893</v>
      </c>
      <c r="H33" s="6">
        <v>971</v>
      </c>
      <c r="I33" s="6"/>
      <c r="J33" s="8">
        <v>505603188</v>
      </c>
      <c r="Q33" s="6" t="s">
        <v>1196</v>
      </c>
      <c r="R33" s="6"/>
    </row>
    <row r="34" spans="2:18">
      <c r="B34" s="6" t="s">
        <v>60</v>
      </c>
      <c r="D34" s="7" t="s">
        <v>354</v>
      </c>
      <c r="E34" s="6" t="s">
        <v>631</v>
      </c>
      <c r="F34" s="6"/>
      <c r="H34" s="6">
        <v>971</v>
      </c>
      <c r="I34" s="6"/>
      <c r="J34" s="8">
        <v>522614284</v>
      </c>
      <c r="Q34" s="6" t="s">
        <v>1197</v>
      </c>
      <c r="R34" s="6"/>
    </row>
    <row r="35" spans="2:18">
      <c r="B35" s="6" t="s">
        <v>61</v>
      </c>
      <c r="D35" s="7" t="s">
        <v>355</v>
      </c>
      <c r="E35" s="6" t="s">
        <v>632</v>
      </c>
      <c r="F35" s="7" t="s">
        <v>894</v>
      </c>
      <c r="H35" s="6">
        <v>971</v>
      </c>
      <c r="I35" s="8">
        <v>42368383</v>
      </c>
      <c r="J35" s="8">
        <v>564334601</v>
      </c>
      <c r="Q35" s="6" t="s">
        <v>1198</v>
      </c>
      <c r="R35" s="6"/>
    </row>
    <row r="36" spans="2:18">
      <c r="B36" s="6" t="s">
        <v>62</v>
      </c>
      <c r="D36" s="7" t="s">
        <v>356</v>
      </c>
      <c r="E36" s="6" t="s">
        <v>633</v>
      </c>
      <c r="F36" s="7" t="s">
        <v>895</v>
      </c>
      <c r="H36" s="6">
        <v>971</v>
      </c>
      <c r="I36" s="8">
        <v>43274243</v>
      </c>
      <c r="J36" s="8">
        <v>564151559</v>
      </c>
      <c r="Q36" s="6" t="s">
        <v>1199</v>
      </c>
      <c r="R36" s="6"/>
    </row>
    <row r="37" spans="2:18">
      <c r="B37" s="6" t="s">
        <v>63</v>
      </c>
      <c r="D37" s="7" t="s">
        <v>357</v>
      </c>
      <c r="E37" s="6" t="s">
        <v>634</v>
      </c>
      <c r="F37" s="6"/>
      <c r="H37" s="6">
        <v>971</v>
      </c>
      <c r="I37" s="6"/>
      <c r="J37" s="8">
        <v>581082299</v>
      </c>
      <c r="Q37" s="6" t="s">
        <v>1200</v>
      </c>
      <c r="R37" s="6"/>
    </row>
    <row r="38" spans="2:18">
      <c r="B38" s="6" t="s">
        <v>64</v>
      </c>
      <c r="D38" s="7"/>
      <c r="E38" s="6" t="s">
        <v>635</v>
      </c>
      <c r="F38" s="6"/>
      <c r="H38" s="6">
        <v>971</v>
      </c>
      <c r="I38" s="6"/>
      <c r="J38" s="8">
        <v>527787995</v>
      </c>
      <c r="Q38" s="6" t="s">
        <v>1200</v>
      </c>
      <c r="R38" s="6"/>
    </row>
    <row r="39" spans="2:18">
      <c r="B39" s="6" t="s">
        <v>65</v>
      </c>
      <c r="D39" s="7" t="s">
        <v>358</v>
      </c>
      <c r="E39" s="6" t="s">
        <v>636</v>
      </c>
      <c r="F39" s="6"/>
      <c r="H39" s="6">
        <v>971</v>
      </c>
      <c r="I39" s="6"/>
      <c r="J39" s="8">
        <v>521718589</v>
      </c>
      <c r="Q39" s="6" t="s">
        <v>1201</v>
      </c>
      <c r="R39" s="6"/>
    </row>
    <row r="40" spans="2:18">
      <c r="B40" s="6" t="s">
        <v>66</v>
      </c>
      <c r="D40" s="7" t="s">
        <v>359</v>
      </c>
      <c r="E40" s="6" t="s">
        <v>637</v>
      </c>
      <c r="F40" s="6"/>
      <c r="H40" s="6">
        <v>971</v>
      </c>
      <c r="I40" s="10"/>
      <c r="J40" s="8">
        <v>42562183</v>
      </c>
      <c r="Q40" s="6" t="s">
        <v>1202</v>
      </c>
      <c r="R40" s="6">
        <v>63119</v>
      </c>
    </row>
    <row r="41" spans="2:18">
      <c r="B41" s="6" t="s">
        <v>67</v>
      </c>
      <c r="D41" s="7" t="s">
        <v>360</v>
      </c>
      <c r="E41" s="6" t="s">
        <v>638</v>
      </c>
      <c r="F41" s="7" t="s">
        <v>896</v>
      </c>
      <c r="H41" s="6">
        <v>971</v>
      </c>
      <c r="I41" s="6"/>
      <c r="J41" s="8">
        <v>501860065</v>
      </c>
      <c r="Q41" s="6" t="s">
        <v>1203</v>
      </c>
      <c r="R41" s="6">
        <v>172352</v>
      </c>
    </row>
    <row r="42" spans="2:18">
      <c r="B42" s="6" t="s">
        <v>68</v>
      </c>
      <c r="D42" s="7" t="s">
        <v>361</v>
      </c>
      <c r="E42" s="6" t="s">
        <v>639</v>
      </c>
      <c r="F42" s="7" t="s">
        <v>897</v>
      </c>
      <c r="H42" s="6">
        <v>971</v>
      </c>
      <c r="I42" s="8" t="s">
        <v>1029</v>
      </c>
      <c r="J42" s="8">
        <v>42997479</v>
      </c>
      <c r="Q42" s="6" t="s">
        <v>1204</v>
      </c>
      <c r="R42" s="6">
        <v>371470</v>
      </c>
    </row>
    <row r="43" spans="2:18">
      <c r="B43" s="6" t="s">
        <v>69</v>
      </c>
      <c r="D43" s="7" t="s">
        <v>362</v>
      </c>
      <c r="E43" s="6" t="s">
        <v>640</v>
      </c>
      <c r="F43" s="7" t="s">
        <v>898</v>
      </c>
      <c r="H43" s="6">
        <v>971</v>
      </c>
      <c r="I43" s="8">
        <v>42721463</v>
      </c>
      <c r="J43" s="8">
        <v>526015681</v>
      </c>
      <c r="Q43" s="6" t="s">
        <v>1205</v>
      </c>
      <c r="R43" s="6">
        <v>25124</v>
      </c>
    </row>
    <row r="44" spans="2:18">
      <c r="B44" s="6" t="s">
        <v>70</v>
      </c>
      <c r="D44" s="7" t="s">
        <v>363</v>
      </c>
      <c r="E44" s="6" t="s">
        <v>641</v>
      </c>
      <c r="F44" s="6"/>
      <c r="H44" s="6">
        <v>971</v>
      </c>
      <c r="I44" s="6"/>
      <c r="J44" s="8">
        <v>522737784</v>
      </c>
      <c r="Q44" s="6" t="s">
        <v>1206</v>
      </c>
      <c r="R44" s="6">
        <v>54476</v>
      </c>
    </row>
    <row r="45" spans="2:18">
      <c r="B45" s="6" t="s">
        <v>71</v>
      </c>
      <c r="D45" s="7" t="s">
        <v>364</v>
      </c>
      <c r="E45" s="6" t="s">
        <v>642</v>
      </c>
      <c r="F45" s="6"/>
      <c r="H45" s="6">
        <v>971</v>
      </c>
      <c r="I45" s="8"/>
      <c r="J45" s="8">
        <v>42734735</v>
      </c>
      <c r="Q45" s="6" t="s">
        <v>1207</v>
      </c>
      <c r="R45" s="6">
        <v>172122</v>
      </c>
    </row>
    <row r="46" spans="2:18">
      <c r="B46" s="6" t="s">
        <v>72</v>
      </c>
      <c r="D46" s="7" t="s">
        <v>365</v>
      </c>
      <c r="E46" s="6" t="s">
        <v>643</v>
      </c>
      <c r="F46" s="6"/>
      <c r="H46" s="6">
        <v>971</v>
      </c>
      <c r="I46" s="8">
        <v>43260444</v>
      </c>
      <c r="J46" s="8">
        <v>528066797</v>
      </c>
      <c r="Q46" s="6" t="s">
        <v>1208</v>
      </c>
      <c r="R46" s="6"/>
    </row>
    <row r="47" spans="2:18">
      <c r="B47" s="6" t="s">
        <v>73</v>
      </c>
      <c r="D47" s="7" t="s">
        <v>366</v>
      </c>
      <c r="E47" s="6" t="s">
        <v>644</v>
      </c>
      <c r="F47" s="6"/>
      <c r="H47" s="6">
        <v>971</v>
      </c>
      <c r="I47" s="8" t="s">
        <v>1030</v>
      </c>
      <c r="J47" s="8">
        <v>561316047</v>
      </c>
      <c r="Q47" s="6" t="s">
        <v>1209</v>
      </c>
      <c r="R47" s="6"/>
    </row>
    <row r="48" spans="2:18">
      <c r="B48" s="6" t="s">
        <v>74</v>
      </c>
      <c r="D48" s="9" t="s">
        <v>367</v>
      </c>
      <c r="E48" s="6" t="s">
        <v>645</v>
      </c>
      <c r="F48" s="6"/>
      <c r="H48" s="6">
        <v>971</v>
      </c>
      <c r="I48" s="6"/>
      <c r="J48" s="8">
        <v>9291487151</v>
      </c>
      <c r="Q48" s="6" t="s">
        <v>1210</v>
      </c>
      <c r="R48" s="6"/>
    </row>
    <row r="49" spans="2:18">
      <c r="B49" s="6" t="s">
        <v>75</v>
      </c>
      <c r="D49" s="7" t="s">
        <v>368</v>
      </c>
      <c r="E49" s="6" t="s">
        <v>646</v>
      </c>
      <c r="F49" s="7" t="s">
        <v>899</v>
      </c>
      <c r="H49" s="6">
        <v>971</v>
      </c>
      <c r="I49" s="8" t="s">
        <v>1031</v>
      </c>
      <c r="J49" s="8">
        <v>42385796</v>
      </c>
      <c r="Q49" s="6"/>
      <c r="R49" s="6"/>
    </row>
    <row r="50" spans="2:18">
      <c r="B50" s="6" t="s">
        <v>76</v>
      </c>
      <c r="D50" s="7" t="s">
        <v>369</v>
      </c>
      <c r="E50" s="6" t="s">
        <v>76</v>
      </c>
      <c r="F50" s="6"/>
      <c r="H50" s="6">
        <v>971</v>
      </c>
      <c r="I50" s="8" t="s">
        <v>1032</v>
      </c>
      <c r="J50" s="8">
        <v>567462342</v>
      </c>
      <c r="Q50" s="6" t="s">
        <v>1211</v>
      </c>
      <c r="R50" s="6">
        <v>185098</v>
      </c>
    </row>
    <row r="51" spans="2:18">
      <c r="B51" s="6" t="s">
        <v>77</v>
      </c>
      <c r="D51" s="7"/>
      <c r="E51" s="6" t="s">
        <v>647</v>
      </c>
      <c r="F51" s="7" t="s">
        <v>900</v>
      </c>
      <c r="H51" s="6">
        <v>971</v>
      </c>
      <c r="I51" s="8">
        <v>42368854</v>
      </c>
      <c r="J51" s="8">
        <v>506746276</v>
      </c>
      <c r="Q51" s="6" t="s">
        <v>1212</v>
      </c>
      <c r="R51" s="6"/>
    </row>
    <row r="52" spans="2:18">
      <c r="B52" s="6" t="s">
        <v>78</v>
      </c>
      <c r="D52" s="7" t="s">
        <v>370</v>
      </c>
      <c r="E52" s="6" t="s">
        <v>648</v>
      </c>
      <c r="F52" s="6"/>
      <c r="H52" s="6">
        <v>971</v>
      </c>
      <c r="I52" s="6"/>
      <c r="J52" s="8">
        <v>588356828</v>
      </c>
      <c r="Q52" s="6" t="s">
        <v>1213</v>
      </c>
      <c r="R52" s="6"/>
    </row>
    <row r="53" spans="2:18">
      <c r="B53" s="6" t="s">
        <v>79</v>
      </c>
      <c r="D53" s="7" t="s">
        <v>371</v>
      </c>
      <c r="E53" s="6" t="s">
        <v>649</v>
      </c>
      <c r="F53" s="6"/>
      <c r="H53" s="6">
        <v>971</v>
      </c>
      <c r="I53" s="8" t="s">
        <v>1033</v>
      </c>
      <c r="J53" s="8">
        <v>558821183</v>
      </c>
      <c r="Q53" s="6" t="s">
        <v>1214</v>
      </c>
      <c r="R53" s="6"/>
    </row>
    <row r="54" spans="2:18">
      <c r="B54" s="6" t="s">
        <v>80</v>
      </c>
      <c r="D54" s="7" t="s">
        <v>372</v>
      </c>
      <c r="E54" s="6" t="s">
        <v>650</v>
      </c>
      <c r="F54" s="7" t="s">
        <v>901</v>
      </c>
      <c r="H54" s="6">
        <v>971</v>
      </c>
      <c r="I54" s="8"/>
      <c r="J54" s="8">
        <v>507395101</v>
      </c>
      <c r="Q54" s="6" t="s">
        <v>1215</v>
      </c>
      <c r="R54" s="6">
        <v>371316</v>
      </c>
    </row>
    <row r="55" spans="2:18">
      <c r="B55" s="6" t="s">
        <v>81</v>
      </c>
      <c r="D55" s="7" t="s">
        <v>373</v>
      </c>
      <c r="E55" s="6" t="s">
        <v>651</v>
      </c>
      <c r="F55" s="6"/>
      <c r="H55" s="6">
        <v>971</v>
      </c>
      <c r="I55" s="6"/>
      <c r="J55" s="8">
        <v>508454591</v>
      </c>
      <c r="Q55" s="6" t="s">
        <v>1216</v>
      </c>
      <c r="R55" s="6"/>
    </row>
    <row r="56" spans="2:18">
      <c r="B56" s="6" t="s">
        <v>82</v>
      </c>
      <c r="D56" s="7" t="s">
        <v>374</v>
      </c>
      <c r="E56" s="6" t="s">
        <v>652</v>
      </c>
      <c r="F56" s="6"/>
      <c r="H56" s="6">
        <v>971</v>
      </c>
      <c r="I56" s="6"/>
      <c r="J56" s="8">
        <v>7724445557</v>
      </c>
      <c r="Q56" s="6" t="s">
        <v>1217</v>
      </c>
      <c r="R56" s="6"/>
    </row>
    <row r="57" spans="2:18">
      <c r="B57" s="6" t="s">
        <v>83</v>
      </c>
      <c r="D57" s="7" t="s">
        <v>375</v>
      </c>
      <c r="E57" s="6" t="s">
        <v>653</v>
      </c>
      <c r="F57" s="7" t="s">
        <v>902</v>
      </c>
      <c r="H57" s="6">
        <v>971</v>
      </c>
      <c r="I57" s="8">
        <v>42990834</v>
      </c>
      <c r="J57" s="8">
        <v>521525214</v>
      </c>
      <c r="Q57" s="6" t="s">
        <v>1218</v>
      </c>
      <c r="R57" s="6">
        <v>54997</v>
      </c>
    </row>
    <row r="58" spans="2:18">
      <c r="B58" s="6" t="s">
        <v>84</v>
      </c>
      <c r="D58" s="6"/>
      <c r="E58" s="6" t="s">
        <v>654</v>
      </c>
      <c r="F58" s="7" t="s">
        <v>902</v>
      </c>
      <c r="H58" s="6">
        <v>971</v>
      </c>
      <c r="I58" s="8">
        <v>42991907</v>
      </c>
      <c r="J58" s="8">
        <v>553224998</v>
      </c>
      <c r="Q58" s="6" t="s">
        <v>1218</v>
      </c>
      <c r="R58" s="6">
        <v>54997</v>
      </c>
    </row>
    <row r="59" spans="2:18">
      <c r="B59" s="6" t="s">
        <v>85</v>
      </c>
      <c r="D59" s="6" t="s">
        <v>376</v>
      </c>
      <c r="E59" s="6" t="s">
        <v>655</v>
      </c>
      <c r="F59" s="7" t="s">
        <v>903</v>
      </c>
      <c r="H59" s="6">
        <v>971</v>
      </c>
      <c r="I59" s="8"/>
      <c r="J59" s="8">
        <v>507078225</v>
      </c>
      <c r="Q59" s="6" t="s">
        <v>1219</v>
      </c>
      <c r="R59" s="6"/>
    </row>
    <row r="60" spans="2:18">
      <c r="B60" s="6" t="s">
        <v>86</v>
      </c>
      <c r="D60" s="7" t="s">
        <v>377</v>
      </c>
      <c r="E60" s="6" t="s">
        <v>650</v>
      </c>
      <c r="F60" s="6"/>
      <c r="H60" s="6">
        <v>971</v>
      </c>
      <c r="I60" s="8" t="s">
        <v>1034</v>
      </c>
      <c r="J60" s="8">
        <v>42949889</v>
      </c>
      <c r="Q60" s="6" t="s">
        <v>1220</v>
      </c>
      <c r="R60" s="6">
        <v>371316</v>
      </c>
    </row>
    <row r="61" spans="2:18">
      <c r="B61" s="6" t="s">
        <v>87</v>
      </c>
      <c r="D61" s="7" t="s">
        <v>378</v>
      </c>
      <c r="E61" s="6" t="s">
        <v>87</v>
      </c>
      <c r="F61" s="6"/>
      <c r="H61" s="6">
        <v>971</v>
      </c>
      <c r="I61" s="6"/>
      <c r="J61" s="8">
        <v>558208320</v>
      </c>
      <c r="Q61" s="6" t="s">
        <v>1221</v>
      </c>
      <c r="R61" s="6"/>
    </row>
    <row r="62" spans="2:18">
      <c r="B62" s="6" t="s">
        <v>88</v>
      </c>
      <c r="D62" s="7" t="s">
        <v>379</v>
      </c>
      <c r="E62" s="6" t="s">
        <v>656</v>
      </c>
      <c r="F62" s="7" t="s">
        <v>904</v>
      </c>
      <c r="H62" s="6">
        <v>971</v>
      </c>
      <c r="I62" s="6"/>
      <c r="J62" s="8">
        <v>555445664</v>
      </c>
      <c r="Q62" s="6" t="s">
        <v>1222</v>
      </c>
      <c r="R62" s="6"/>
    </row>
    <row r="63" spans="2:18">
      <c r="B63" s="6" t="s">
        <v>89</v>
      </c>
      <c r="D63" s="7" t="s">
        <v>380</v>
      </c>
      <c r="E63" s="6" t="s">
        <v>657</v>
      </c>
      <c r="F63" s="6"/>
      <c r="H63" s="6">
        <v>971</v>
      </c>
      <c r="I63" s="8" t="s">
        <v>1035</v>
      </c>
      <c r="J63" s="8">
        <v>503782066</v>
      </c>
      <c r="Q63" s="6" t="s">
        <v>1223</v>
      </c>
      <c r="R63" s="6">
        <v>20871</v>
      </c>
    </row>
    <row r="64" spans="2:18">
      <c r="B64" s="6" t="s">
        <v>90</v>
      </c>
      <c r="D64" s="7" t="s">
        <v>381</v>
      </c>
      <c r="E64" s="6" t="s">
        <v>658</v>
      </c>
      <c r="F64" s="6"/>
      <c r="H64" s="6">
        <v>971</v>
      </c>
      <c r="I64" s="6"/>
      <c r="J64" s="8">
        <v>582566894</v>
      </c>
      <c r="Q64" s="6" t="s">
        <v>1224</v>
      </c>
      <c r="R64" s="6">
        <v>215389</v>
      </c>
    </row>
    <row r="65" spans="2:18">
      <c r="B65" s="6" t="s">
        <v>91</v>
      </c>
      <c r="D65" s="7" t="s">
        <v>382</v>
      </c>
      <c r="E65" s="6" t="s">
        <v>659</v>
      </c>
      <c r="F65" s="6"/>
      <c r="H65" s="6">
        <v>971</v>
      </c>
      <c r="I65" s="8" t="s">
        <v>1036</v>
      </c>
      <c r="J65" s="8">
        <v>521853696</v>
      </c>
      <c r="Q65" s="6" t="s">
        <v>1225</v>
      </c>
      <c r="R65" s="6">
        <v>379089</v>
      </c>
    </row>
    <row r="66" spans="2:18">
      <c r="B66" s="6" t="s">
        <v>92</v>
      </c>
      <c r="D66" s="7" t="s">
        <v>383</v>
      </c>
      <c r="E66" s="6" t="s">
        <v>660</v>
      </c>
      <c r="F66" s="6"/>
      <c r="H66" s="6">
        <v>971</v>
      </c>
      <c r="I66" s="8" t="s">
        <v>1037</v>
      </c>
      <c r="J66" s="8">
        <v>525105174</v>
      </c>
      <c r="Q66" s="6" t="s">
        <v>1226</v>
      </c>
      <c r="R66" s="6"/>
    </row>
    <row r="67" spans="2:18">
      <c r="B67" s="6" t="s">
        <v>93</v>
      </c>
      <c r="D67" s="7" t="s">
        <v>384</v>
      </c>
      <c r="E67" s="6" t="s">
        <v>661</v>
      </c>
      <c r="F67" s="7" t="s">
        <v>905</v>
      </c>
      <c r="H67" s="6">
        <v>971</v>
      </c>
      <c r="I67" s="8"/>
      <c r="J67" s="8">
        <v>589649201</v>
      </c>
      <c r="Q67" s="6" t="s">
        <v>1227</v>
      </c>
      <c r="R67" s="6"/>
    </row>
    <row r="68" spans="2:18">
      <c r="B68" s="6" t="s">
        <v>94</v>
      </c>
      <c r="D68" s="7" t="s">
        <v>385</v>
      </c>
      <c r="E68" s="6" t="s">
        <v>662</v>
      </c>
      <c r="F68" s="6"/>
      <c r="H68" s="6">
        <v>971</v>
      </c>
      <c r="I68" s="6"/>
      <c r="J68" s="8">
        <v>586820052</v>
      </c>
      <c r="Q68" s="6" t="s">
        <v>1228</v>
      </c>
      <c r="R68" s="6">
        <v>371277</v>
      </c>
    </row>
    <row r="69" spans="2:18">
      <c r="B69" s="6" t="s">
        <v>95</v>
      </c>
      <c r="D69" s="7" t="s">
        <v>386</v>
      </c>
      <c r="E69" s="6" t="s">
        <v>663</v>
      </c>
      <c r="F69" s="7" t="s">
        <v>906</v>
      </c>
      <c r="H69" s="6">
        <v>971</v>
      </c>
      <c r="I69" s="6"/>
      <c r="J69" s="8">
        <v>559864002</v>
      </c>
      <c r="Q69" s="6" t="s">
        <v>1229</v>
      </c>
      <c r="R69" s="6">
        <v>41163</v>
      </c>
    </row>
    <row r="70" spans="2:18">
      <c r="B70" s="6" t="s">
        <v>96</v>
      </c>
      <c r="D70" s="7"/>
      <c r="E70" s="6" t="s">
        <v>664</v>
      </c>
      <c r="F70" s="7" t="s">
        <v>906</v>
      </c>
      <c r="H70" s="6">
        <v>971</v>
      </c>
      <c r="I70" s="6"/>
      <c r="J70" s="8">
        <v>582860615</v>
      </c>
      <c r="Q70" s="6" t="s">
        <v>1229</v>
      </c>
      <c r="R70" s="6">
        <v>41163</v>
      </c>
    </row>
    <row r="71" spans="2:18">
      <c r="B71" s="6" t="s">
        <v>97</v>
      </c>
      <c r="D71" s="7" t="s">
        <v>387</v>
      </c>
      <c r="E71" s="6" t="s">
        <v>665</v>
      </c>
      <c r="F71" s="7" t="s">
        <v>907</v>
      </c>
      <c r="H71" s="6">
        <v>971</v>
      </c>
      <c r="I71" s="6"/>
      <c r="J71" s="8">
        <v>509160787</v>
      </c>
      <c r="Q71" s="6" t="s">
        <v>1230</v>
      </c>
      <c r="R71" s="6"/>
    </row>
    <row r="72" spans="2:18">
      <c r="B72" s="6" t="s">
        <v>98</v>
      </c>
      <c r="D72" s="7"/>
      <c r="E72" s="6" t="s">
        <v>666</v>
      </c>
      <c r="F72" s="7" t="s">
        <v>907</v>
      </c>
      <c r="H72" s="6">
        <v>971</v>
      </c>
      <c r="I72" s="6"/>
      <c r="J72" s="8">
        <v>567553038</v>
      </c>
      <c r="Q72" s="6" t="s">
        <v>1230</v>
      </c>
      <c r="R72" s="6"/>
    </row>
    <row r="73" spans="2:18">
      <c r="B73" s="6" t="s">
        <v>99</v>
      </c>
      <c r="D73" s="7" t="s">
        <v>388</v>
      </c>
      <c r="E73" s="6" t="s">
        <v>667</v>
      </c>
      <c r="F73" s="7" t="s">
        <v>908</v>
      </c>
      <c r="H73" s="6">
        <v>971</v>
      </c>
      <c r="I73" s="6"/>
      <c r="J73" s="8">
        <v>552131466</v>
      </c>
      <c r="Q73" s="6" t="s">
        <v>1231</v>
      </c>
      <c r="R73" s="6">
        <v>251253</v>
      </c>
    </row>
    <row r="74" spans="2:18">
      <c r="B74" s="6" t="s">
        <v>100</v>
      </c>
      <c r="D74" s="7" t="s">
        <v>389</v>
      </c>
      <c r="E74" s="6" t="s">
        <v>668</v>
      </c>
      <c r="F74" s="6" t="s">
        <v>909</v>
      </c>
      <c r="H74" s="6">
        <v>971</v>
      </c>
      <c r="I74" s="8">
        <v>42724924</v>
      </c>
      <c r="J74" s="8">
        <v>551062323</v>
      </c>
      <c r="Q74" s="6" t="s">
        <v>1232</v>
      </c>
      <c r="R74" s="6">
        <v>57814</v>
      </c>
    </row>
    <row r="75" spans="2:18">
      <c r="B75" s="6" t="s">
        <v>101</v>
      </c>
      <c r="D75" s="7"/>
      <c r="E75" s="6" t="s">
        <v>669</v>
      </c>
      <c r="F75" s="6" t="s">
        <v>909</v>
      </c>
      <c r="H75" s="6">
        <v>971</v>
      </c>
      <c r="I75" s="8">
        <v>42724908</v>
      </c>
      <c r="J75" s="8">
        <v>503760445</v>
      </c>
      <c r="Q75" s="6" t="s">
        <v>1232</v>
      </c>
      <c r="R75" s="6">
        <v>57814</v>
      </c>
    </row>
    <row r="76" spans="2:18">
      <c r="B76" s="6" t="s">
        <v>102</v>
      </c>
      <c r="D76" s="7" t="s">
        <v>390</v>
      </c>
      <c r="E76" s="6" t="s">
        <v>670</v>
      </c>
      <c r="F76" s="6"/>
      <c r="H76" s="6">
        <v>971</v>
      </c>
      <c r="I76" s="8" t="s">
        <v>1038</v>
      </c>
      <c r="J76" s="8">
        <v>508577496</v>
      </c>
      <c r="Q76" s="6" t="s">
        <v>1233</v>
      </c>
      <c r="R76" s="6">
        <v>121992</v>
      </c>
    </row>
    <row r="77" spans="2:18">
      <c r="B77" s="6" t="s">
        <v>103</v>
      </c>
      <c r="D77" s="7" t="s">
        <v>391</v>
      </c>
      <c r="E77" s="6" t="s">
        <v>671</v>
      </c>
      <c r="F77" s="6"/>
      <c r="H77" s="6">
        <v>971</v>
      </c>
      <c r="I77" s="8">
        <v>4297891</v>
      </c>
      <c r="J77" s="8">
        <v>569798378</v>
      </c>
      <c r="Q77" s="6" t="s">
        <v>1234</v>
      </c>
      <c r="R77" s="6">
        <v>379032</v>
      </c>
    </row>
    <row r="78" spans="2:18">
      <c r="B78" s="6" t="s">
        <v>104</v>
      </c>
      <c r="D78" s="9" t="s">
        <v>1426</v>
      </c>
      <c r="E78" s="6" t="s">
        <v>672</v>
      </c>
      <c r="F78" s="6"/>
      <c r="H78" s="6">
        <v>971</v>
      </c>
      <c r="I78" s="8" t="s">
        <v>1039</v>
      </c>
      <c r="J78" s="8">
        <v>509534353</v>
      </c>
      <c r="Q78" s="6" t="s">
        <v>1235</v>
      </c>
      <c r="R78" s="6">
        <v>40387</v>
      </c>
    </row>
    <row r="79" spans="2:18">
      <c r="B79" s="6" t="s">
        <v>105</v>
      </c>
      <c r="D79" s="7" t="s">
        <v>392</v>
      </c>
      <c r="E79" s="6" t="s">
        <v>673</v>
      </c>
      <c r="F79" s="6"/>
      <c r="H79" s="6">
        <v>971</v>
      </c>
      <c r="I79" s="8">
        <v>42728625</v>
      </c>
      <c r="J79" s="8">
        <v>522752357</v>
      </c>
      <c r="Q79" s="6" t="s">
        <v>1236</v>
      </c>
      <c r="R79" s="6">
        <v>171631</v>
      </c>
    </row>
    <row r="80" spans="2:18">
      <c r="B80" s="6" t="s">
        <v>106</v>
      </c>
      <c r="D80" s="7" t="s">
        <v>393</v>
      </c>
      <c r="E80" s="6" t="s">
        <v>674</v>
      </c>
      <c r="F80" s="6"/>
      <c r="H80" s="6">
        <v>971</v>
      </c>
      <c r="I80" s="6"/>
      <c r="J80" s="8">
        <v>559659941</v>
      </c>
      <c r="Q80" s="6" t="s">
        <v>1237</v>
      </c>
      <c r="R80" s="6">
        <v>377287</v>
      </c>
    </row>
    <row r="81" spans="2:18">
      <c r="B81" s="6" t="s">
        <v>107</v>
      </c>
      <c r="D81" s="7" t="s">
        <v>394</v>
      </c>
      <c r="E81" s="6" t="s">
        <v>675</v>
      </c>
      <c r="F81" s="6"/>
      <c r="H81" s="6">
        <v>971</v>
      </c>
      <c r="I81" s="6"/>
      <c r="J81" s="8">
        <v>553997617</v>
      </c>
      <c r="Q81" s="6" t="s">
        <v>1237</v>
      </c>
      <c r="R81" s="6">
        <v>377287</v>
      </c>
    </row>
    <row r="82" spans="2:18">
      <c r="B82" s="6" t="s">
        <v>108</v>
      </c>
      <c r="D82" s="7" t="s">
        <v>395</v>
      </c>
      <c r="E82" s="6" t="s">
        <v>676</v>
      </c>
      <c r="F82" s="6"/>
      <c r="H82" s="6">
        <v>971</v>
      </c>
      <c r="I82" s="8">
        <v>42719777</v>
      </c>
      <c r="J82" s="8">
        <v>509445900</v>
      </c>
      <c r="Q82" s="6" t="s">
        <v>1238</v>
      </c>
      <c r="R82" s="6">
        <v>41581</v>
      </c>
    </row>
    <row r="83" spans="2:18">
      <c r="B83" s="6" t="s">
        <v>109</v>
      </c>
      <c r="D83" s="7" t="s">
        <v>396</v>
      </c>
      <c r="E83" s="6" t="s">
        <v>677</v>
      </c>
      <c r="F83" s="6"/>
      <c r="H83" s="6">
        <v>971</v>
      </c>
      <c r="I83" s="8">
        <v>45542712</v>
      </c>
      <c r="J83" s="8">
        <v>551307292</v>
      </c>
      <c r="Q83" s="6" t="s">
        <v>1239</v>
      </c>
      <c r="R83" s="6"/>
    </row>
    <row r="84" spans="2:18">
      <c r="B84" s="6" t="s">
        <v>110</v>
      </c>
      <c r="D84" s="7"/>
      <c r="E84" s="6" t="s">
        <v>678</v>
      </c>
      <c r="F84" s="6"/>
      <c r="H84" s="6">
        <v>971</v>
      </c>
      <c r="I84" s="6"/>
      <c r="J84" s="8">
        <v>521706390</v>
      </c>
      <c r="Q84" s="6" t="s">
        <v>1239</v>
      </c>
      <c r="R84" s="6"/>
    </row>
    <row r="85" spans="2:18">
      <c r="B85" s="6" t="s">
        <v>111</v>
      </c>
      <c r="D85" s="7" t="s">
        <v>397</v>
      </c>
      <c r="E85" s="6" t="s">
        <v>679</v>
      </c>
      <c r="F85" s="7" t="s">
        <v>910</v>
      </c>
      <c r="H85" s="6">
        <v>971</v>
      </c>
      <c r="I85" s="6"/>
      <c r="J85" s="8">
        <v>581595745</v>
      </c>
      <c r="Q85" s="6" t="s">
        <v>1240</v>
      </c>
      <c r="R85" s="6"/>
    </row>
    <row r="86" spans="2:18">
      <c r="B86" s="6" t="s">
        <v>112</v>
      </c>
      <c r="D86" s="7" t="s">
        <v>398</v>
      </c>
      <c r="E86" s="6" t="s">
        <v>680</v>
      </c>
      <c r="F86" s="6"/>
      <c r="H86" s="6">
        <v>971</v>
      </c>
      <c r="I86" s="8">
        <v>42386616</v>
      </c>
      <c r="J86" s="8">
        <v>555740566</v>
      </c>
      <c r="Q86" s="6" t="s">
        <v>1241</v>
      </c>
      <c r="R86" s="6">
        <v>39712</v>
      </c>
    </row>
    <row r="87" spans="2:18">
      <c r="B87" s="6" t="s">
        <v>113</v>
      </c>
      <c r="D87" s="7" t="s">
        <v>399</v>
      </c>
      <c r="E87" s="6" t="s">
        <v>681</v>
      </c>
      <c r="F87" s="6"/>
      <c r="H87" s="6">
        <v>971</v>
      </c>
      <c r="I87" s="6"/>
      <c r="J87" s="8">
        <v>521145960</v>
      </c>
      <c r="Q87" s="6" t="s">
        <v>1242</v>
      </c>
      <c r="R87" s="6"/>
    </row>
    <row r="88" spans="2:18">
      <c r="B88" s="6" t="s">
        <v>114</v>
      </c>
      <c r="D88" s="7" t="s">
        <v>400</v>
      </c>
      <c r="E88" s="6" t="s">
        <v>682</v>
      </c>
      <c r="F88" s="6"/>
      <c r="H88" s="6">
        <v>971</v>
      </c>
      <c r="I88" s="8" t="s">
        <v>1040</v>
      </c>
      <c r="J88" s="8">
        <v>566231313</v>
      </c>
      <c r="Q88" s="6" t="s">
        <v>1243</v>
      </c>
      <c r="R88" s="6"/>
    </row>
    <row r="89" spans="2:18">
      <c r="B89" s="6" t="s">
        <v>115</v>
      </c>
      <c r="D89" s="9" t="s">
        <v>1427</v>
      </c>
      <c r="E89" s="6" t="s">
        <v>683</v>
      </c>
      <c r="F89" s="7" t="s">
        <v>911</v>
      </c>
      <c r="H89" s="6">
        <v>971</v>
      </c>
      <c r="I89" s="8" t="s">
        <v>1041</v>
      </c>
      <c r="J89" s="8">
        <v>527316072</v>
      </c>
      <c r="Q89" s="6" t="s">
        <v>1244</v>
      </c>
      <c r="R89" s="6">
        <v>39306</v>
      </c>
    </row>
    <row r="90" spans="2:18">
      <c r="B90" s="6" t="s">
        <v>116</v>
      </c>
      <c r="D90" s="7" t="s">
        <v>401</v>
      </c>
      <c r="E90" s="6" t="s">
        <v>684</v>
      </c>
      <c r="F90" s="6"/>
      <c r="H90" s="6">
        <v>971</v>
      </c>
      <c r="I90" s="8">
        <v>48831388</v>
      </c>
      <c r="J90" s="8">
        <v>563179623</v>
      </c>
      <c r="Q90" s="6" t="s">
        <v>1245</v>
      </c>
      <c r="R90" s="6"/>
    </row>
    <row r="91" spans="2:18">
      <c r="B91" s="6" t="s">
        <v>117</v>
      </c>
      <c r="D91" s="7" t="s">
        <v>402</v>
      </c>
      <c r="E91" s="6" t="s">
        <v>685</v>
      </c>
      <c r="F91" s="6"/>
      <c r="H91" s="6">
        <v>971</v>
      </c>
      <c r="I91" s="8" t="s">
        <v>1042</v>
      </c>
      <c r="J91" s="8">
        <v>565347757</v>
      </c>
      <c r="Q91" s="6" t="s">
        <v>1246</v>
      </c>
      <c r="R91" s="6">
        <v>82436</v>
      </c>
    </row>
    <row r="92" spans="2:18">
      <c r="B92" s="6" t="s">
        <v>118</v>
      </c>
      <c r="D92" s="7" t="s">
        <v>403</v>
      </c>
      <c r="E92" s="6" t="s">
        <v>686</v>
      </c>
      <c r="F92" s="6"/>
      <c r="H92" s="6">
        <v>971</v>
      </c>
      <c r="I92" s="6"/>
      <c r="J92" s="8">
        <v>503685235</v>
      </c>
      <c r="Q92" s="6" t="s">
        <v>1247</v>
      </c>
      <c r="R92" s="6"/>
    </row>
    <row r="93" spans="2:18">
      <c r="B93" s="6" t="s">
        <v>119</v>
      </c>
      <c r="D93" s="7"/>
      <c r="E93" s="6" t="s">
        <v>687</v>
      </c>
      <c r="F93" s="6"/>
      <c r="H93" s="6">
        <v>971</v>
      </c>
      <c r="I93" s="6"/>
      <c r="J93" s="8">
        <v>565487724</v>
      </c>
      <c r="Q93" s="6" t="s">
        <v>1247</v>
      </c>
      <c r="R93" s="6"/>
    </row>
    <row r="94" spans="2:18">
      <c r="B94" s="6" t="s">
        <v>120</v>
      </c>
      <c r="D94" s="7" t="s">
        <v>404</v>
      </c>
      <c r="E94" s="6" t="s">
        <v>688</v>
      </c>
      <c r="F94" s="6"/>
      <c r="H94" s="6">
        <v>971</v>
      </c>
      <c r="I94" s="8">
        <v>43230788</v>
      </c>
      <c r="J94" s="8">
        <v>528425428</v>
      </c>
      <c r="Q94" s="6" t="s">
        <v>1248</v>
      </c>
      <c r="R94" s="6">
        <v>380640</v>
      </c>
    </row>
    <row r="95" spans="2:18">
      <c r="B95" s="6" t="s">
        <v>121</v>
      </c>
      <c r="D95" s="6"/>
      <c r="E95" s="6" t="s">
        <v>689</v>
      </c>
      <c r="F95" s="6"/>
      <c r="H95" s="6">
        <v>971</v>
      </c>
      <c r="I95" s="8" t="s">
        <v>1043</v>
      </c>
      <c r="J95" s="8">
        <v>565215396</v>
      </c>
      <c r="Q95" s="6" t="s">
        <v>1249</v>
      </c>
      <c r="R95" s="6"/>
    </row>
    <row r="96" spans="2:18">
      <c r="B96" s="6" t="s">
        <v>122</v>
      </c>
      <c r="D96" s="7" t="s">
        <v>405</v>
      </c>
      <c r="E96" s="6" t="s">
        <v>690</v>
      </c>
      <c r="F96" s="6"/>
      <c r="H96" s="6">
        <v>971</v>
      </c>
      <c r="I96" s="8" t="s">
        <v>1044</v>
      </c>
      <c r="J96" s="8">
        <v>559544597</v>
      </c>
      <c r="Q96" s="6" t="s">
        <v>1250</v>
      </c>
      <c r="R96" s="6">
        <v>41669</v>
      </c>
    </row>
    <row r="97" spans="2:18">
      <c r="B97" s="6" t="s">
        <v>123</v>
      </c>
      <c r="D97" s="7" t="s">
        <v>406</v>
      </c>
      <c r="E97" s="6" t="s">
        <v>691</v>
      </c>
      <c r="F97" s="6"/>
      <c r="H97" s="6">
        <v>971</v>
      </c>
      <c r="I97" s="6"/>
      <c r="J97" s="8">
        <v>526730624</v>
      </c>
      <c r="Q97" s="6" t="s">
        <v>1251</v>
      </c>
      <c r="R97" s="6"/>
    </row>
    <row r="98" spans="2:18">
      <c r="B98" s="6" t="s">
        <v>124</v>
      </c>
      <c r="D98" s="7" t="s">
        <v>407</v>
      </c>
      <c r="E98" s="6" t="s">
        <v>692</v>
      </c>
      <c r="F98" s="6"/>
      <c r="H98" s="6">
        <v>971</v>
      </c>
      <c r="I98" s="6"/>
      <c r="J98" s="8">
        <v>555830356</v>
      </c>
      <c r="Q98" s="6" t="s">
        <v>1252</v>
      </c>
      <c r="R98" s="6"/>
    </row>
    <row r="99" spans="2:18">
      <c r="B99" s="6" t="s">
        <v>125</v>
      </c>
      <c r="D99" s="7" t="s">
        <v>408</v>
      </c>
      <c r="E99" s="6" t="s">
        <v>693</v>
      </c>
      <c r="F99" s="7" t="s">
        <v>912</v>
      </c>
      <c r="H99" s="6">
        <v>971</v>
      </c>
      <c r="I99" s="8" t="s">
        <v>1045</v>
      </c>
      <c r="J99" s="8">
        <v>558189362</v>
      </c>
      <c r="Q99" s="6" t="s">
        <v>1253</v>
      </c>
      <c r="R99" s="6"/>
    </row>
    <row r="100" spans="2:18">
      <c r="B100" s="6" t="s">
        <v>126</v>
      </c>
      <c r="D100" s="7" t="s">
        <v>409</v>
      </c>
      <c r="E100" s="6" t="s">
        <v>694</v>
      </c>
      <c r="F100" s="6"/>
      <c r="H100" s="6">
        <v>971</v>
      </c>
      <c r="I100" s="8" t="s">
        <v>1046</v>
      </c>
      <c r="J100" s="8">
        <v>554751766</v>
      </c>
      <c r="Q100" s="6" t="s">
        <v>1254</v>
      </c>
      <c r="R100" s="6"/>
    </row>
    <row r="101" spans="2:18">
      <c r="B101" s="6" t="s">
        <v>127</v>
      </c>
      <c r="D101" s="7" t="s">
        <v>410</v>
      </c>
      <c r="E101" s="6" t="s">
        <v>695</v>
      </c>
      <c r="F101" s="7" t="s">
        <v>913</v>
      </c>
      <c r="H101" s="6">
        <v>971</v>
      </c>
      <c r="I101" s="8" t="s">
        <v>1047</v>
      </c>
      <c r="J101" s="8">
        <v>551000949</v>
      </c>
      <c r="Q101" s="6" t="s">
        <v>1255</v>
      </c>
      <c r="R101" s="6">
        <v>14105</v>
      </c>
    </row>
    <row r="102" spans="2:18">
      <c r="B102" s="6" t="s">
        <v>128</v>
      </c>
      <c r="D102" s="7" t="s">
        <v>411</v>
      </c>
      <c r="E102" s="6" t="s">
        <v>696</v>
      </c>
      <c r="F102" s="7" t="s">
        <v>914</v>
      </c>
      <c r="H102" s="6">
        <v>971</v>
      </c>
      <c r="I102" s="8" t="s">
        <v>1048</v>
      </c>
      <c r="J102" s="8">
        <v>555571193</v>
      </c>
      <c r="Q102" s="6" t="s">
        <v>1256</v>
      </c>
      <c r="R102" s="6"/>
    </row>
    <row r="103" spans="2:18">
      <c r="B103" s="6" t="s">
        <v>129</v>
      </c>
      <c r="D103" s="7" t="s">
        <v>412</v>
      </c>
      <c r="E103" s="6" t="s">
        <v>697</v>
      </c>
      <c r="F103" s="6"/>
      <c r="H103" s="6">
        <v>971</v>
      </c>
      <c r="I103" s="8" t="s">
        <v>1049</v>
      </c>
      <c r="J103" s="8">
        <v>554074702</v>
      </c>
      <c r="Q103" s="6" t="s">
        <v>1257</v>
      </c>
      <c r="R103" s="6"/>
    </row>
    <row r="104" spans="2:18">
      <c r="B104" s="6" t="s">
        <v>130</v>
      </c>
      <c r="D104" s="7" t="s">
        <v>413</v>
      </c>
      <c r="E104" s="6" t="s">
        <v>698</v>
      </c>
      <c r="F104" s="6"/>
      <c r="H104" s="6">
        <v>971</v>
      </c>
      <c r="I104" s="6"/>
      <c r="J104" s="8">
        <v>508822184</v>
      </c>
      <c r="Q104" s="6" t="s">
        <v>1197</v>
      </c>
      <c r="R104" s="6"/>
    </row>
    <row r="105" spans="2:18">
      <c r="B105" s="6" t="s">
        <v>131</v>
      </c>
      <c r="D105" s="7" t="s">
        <v>414</v>
      </c>
      <c r="E105" s="6" t="s">
        <v>699</v>
      </c>
      <c r="F105" s="6"/>
      <c r="H105" s="6">
        <v>971</v>
      </c>
      <c r="I105" s="8" t="s">
        <v>1050</v>
      </c>
      <c r="J105" s="8">
        <v>522184492</v>
      </c>
      <c r="Q105" s="6" t="s">
        <v>1258</v>
      </c>
      <c r="R105" s="6"/>
    </row>
    <row r="106" spans="2:18">
      <c r="B106" s="6" t="s">
        <v>132</v>
      </c>
      <c r="D106" s="7" t="s">
        <v>415</v>
      </c>
      <c r="E106" s="6" t="s">
        <v>132</v>
      </c>
      <c r="F106" s="7" t="s">
        <v>915</v>
      </c>
      <c r="H106" s="6">
        <v>971</v>
      </c>
      <c r="I106" s="8" t="s">
        <v>1051</v>
      </c>
      <c r="J106" s="8">
        <v>559173405</v>
      </c>
      <c r="Q106" s="6" t="s">
        <v>1259</v>
      </c>
      <c r="R106" s="6"/>
    </row>
    <row r="107" spans="2:18">
      <c r="B107" s="6" t="s">
        <v>133</v>
      </c>
      <c r="D107" s="7" t="s">
        <v>416</v>
      </c>
      <c r="E107" s="6" t="s">
        <v>700</v>
      </c>
      <c r="F107" s="6"/>
      <c r="H107" s="6">
        <v>971</v>
      </c>
      <c r="I107" s="8" t="s">
        <v>1052</v>
      </c>
      <c r="J107" s="8">
        <v>563284041</v>
      </c>
      <c r="Q107" s="6" t="s">
        <v>1260</v>
      </c>
      <c r="R107" s="6">
        <v>380045</v>
      </c>
    </row>
    <row r="108" spans="2:18">
      <c r="B108" s="6" t="s">
        <v>134</v>
      </c>
      <c r="D108" s="7" t="s">
        <v>417</v>
      </c>
      <c r="E108" s="6" t="s">
        <v>701</v>
      </c>
      <c r="F108" s="6"/>
      <c r="H108" s="6">
        <v>971</v>
      </c>
      <c r="I108" s="8" t="s">
        <v>1053</v>
      </c>
      <c r="J108" s="8">
        <v>501418941</v>
      </c>
      <c r="Q108" s="6" t="s">
        <v>1261</v>
      </c>
      <c r="R108" s="6"/>
    </row>
    <row r="109" spans="2:18">
      <c r="B109" s="6" t="s">
        <v>135</v>
      </c>
      <c r="D109" s="7" t="s">
        <v>418</v>
      </c>
      <c r="E109" s="6" t="s">
        <v>702</v>
      </c>
      <c r="F109" s="7" t="s">
        <v>916</v>
      </c>
      <c r="H109" s="6">
        <v>971</v>
      </c>
      <c r="I109" s="6"/>
      <c r="J109" s="8">
        <v>526077807</v>
      </c>
      <c r="Q109" s="6" t="s">
        <v>1262</v>
      </c>
      <c r="R109" s="6">
        <v>40341</v>
      </c>
    </row>
    <row r="110" spans="2:18">
      <c r="B110" s="6" t="s">
        <v>136</v>
      </c>
      <c r="D110" s="7" t="s">
        <v>419</v>
      </c>
      <c r="E110" s="6" t="s">
        <v>703</v>
      </c>
      <c r="F110" s="7" t="s">
        <v>917</v>
      </c>
      <c r="H110" s="6">
        <v>971</v>
      </c>
      <c r="I110" s="8" t="s">
        <v>1054</v>
      </c>
      <c r="J110" s="8">
        <v>556039458</v>
      </c>
      <c r="Q110" s="6" t="s">
        <v>1263</v>
      </c>
      <c r="R110" s="6">
        <v>183654</v>
      </c>
    </row>
    <row r="111" spans="2:18">
      <c r="B111" s="6" t="s">
        <v>137</v>
      </c>
      <c r="D111" s="7" t="s">
        <v>420</v>
      </c>
      <c r="E111" s="6" t="s">
        <v>704</v>
      </c>
      <c r="F111" s="7" t="s">
        <v>918</v>
      </c>
      <c r="H111" s="6">
        <v>971</v>
      </c>
      <c r="I111" s="8" t="s">
        <v>1055</v>
      </c>
      <c r="J111" s="8">
        <v>565680951</v>
      </c>
      <c r="Q111" s="6" t="s">
        <v>1264</v>
      </c>
      <c r="R111" s="6"/>
    </row>
    <row r="112" spans="2:18">
      <c r="B112" s="6" t="s">
        <v>138</v>
      </c>
      <c r="D112" s="7" t="s">
        <v>421</v>
      </c>
      <c r="E112" s="6" t="s">
        <v>705</v>
      </c>
      <c r="F112" s="6"/>
      <c r="H112" s="6">
        <v>971</v>
      </c>
      <c r="I112" s="8" t="s">
        <v>1056</v>
      </c>
      <c r="J112" s="8">
        <v>509549919</v>
      </c>
      <c r="Q112" s="6" t="s">
        <v>1265</v>
      </c>
      <c r="R112" s="6">
        <v>371280</v>
      </c>
    </row>
    <row r="113" spans="2:18">
      <c r="B113" s="6" t="s">
        <v>139</v>
      </c>
      <c r="D113" s="7" t="s">
        <v>422</v>
      </c>
      <c r="E113" s="6" t="s">
        <v>706</v>
      </c>
      <c r="F113" s="7" t="s">
        <v>919</v>
      </c>
      <c r="H113" s="6">
        <v>971</v>
      </c>
      <c r="I113" s="8" t="s">
        <v>1057</v>
      </c>
      <c r="J113" s="8">
        <v>527789031</v>
      </c>
      <c r="Q113" s="6" t="s">
        <v>1266</v>
      </c>
      <c r="R113" s="6"/>
    </row>
    <row r="114" spans="2:18">
      <c r="B114" s="6" t="s">
        <v>140</v>
      </c>
      <c r="D114" s="7" t="s">
        <v>423</v>
      </c>
      <c r="E114" s="6" t="s">
        <v>707</v>
      </c>
      <c r="F114" s="6"/>
      <c r="H114" s="6">
        <v>971</v>
      </c>
      <c r="I114" s="8" t="s">
        <v>1058</v>
      </c>
      <c r="J114" s="8">
        <v>506962390</v>
      </c>
      <c r="Q114" s="6" t="s">
        <v>1267</v>
      </c>
      <c r="R114" s="6"/>
    </row>
    <row r="115" spans="2:18">
      <c r="B115" s="6" t="s">
        <v>141</v>
      </c>
      <c r="D115" s="7" t="s">
        <v>424</v>
      </c>
      <c r="E115" s="6" t="s">
        <v>708</v>
      </c>
      <c r="F115" s="6"/>
      <c r="H115" s="6">
        <v>971</v>
      </c>
      <c r="I115" s="8" t="s">
        <v>1059</v>
      </c>
      <c r="J115" s="8">
        <v>553900619</v>
      </c>
      <c r="Q115" s="6" t="s">
        <v>1268</v>
      </c>
      <c r="R115" s="6">
        <v>186582</v>
      </c>
    </row>
    <row r="116" spans="2:18">
      <c r="B116" s="6" t="s">
        <v>142</v>
      </c>
      <c r="D116" s="7" t="s">
        <v>425</v>
      </c>
      <c r="E116" s="6" t="s">
        <v>709</v>
      </c>
      <c r="F116" s="7" t="s">
        <v>920</v>
      </c>
      <c r="H116" s="6">
        <v>971</v>
      </c>
      <c r="I116" s="8" t="s">
        <v>1060</v>
      </c>
      <c r="J116" s="8">
        <v>509851090</v>
      </c>
      <c r="Q116" s="6" t="s">
        <v>1269</v>
      </c>
      <c r="R116" s="6">
        <v>371252</v>
      </c>
    </row>
    <row r="117" spans="2:18">
      <c r="B117" s="6" t="s">
        <v>143</v>
      </c>
      <c r="D117" s="7" t="s">
        <v>426</v>
      </c>
      <c r="E117" s="6" t="s">
        <v>710</v>
      </c>
      <c r="F117" s="6"/>
      <c r="H117" s="6">
        <v>971</v>
      </c>
      <c r="I117" s="6"/>
      <c r="J117" s="8">
        <v>528270802</v>
      </c>
      <c r="Q117" s="6" t="s">
        <v>1210</v>
      </c>
      <c r="R117" s="6"/>
    </row>
    <row r="118" spans="2:18">
      <c r="B118" s="6" t="s">
        <v>144</v>
      </c>
      <c r="D118" s="7" t="s">
        <v>427</v>
      </c>
      <c r="E118" s="6" t="s">
        <v>711</v>
      </c>
      <c r="F118" s="7" t="s">
        <v>921</v>
      </c>
      <c r="H118" s="6">
        <v>971</v>
      </c>
      <c r="I118" s="8" t="s">
        <v>1061</v>
      </c>
      <c r="J118" s="8">
        <v>529552598</v>
      </c>
      <c r="Q118" s="6" t="s">
        <v>1270</v>
      </c>
      <c r="R118" s="6">
        <v>54705</v>
      </c>
    </row>
    <row r="119" spans="2:18">
      <c r="B119" s="6" t="s">
        <v>145</v>
      </c>
      <c r="D119" s="7" t="s">
        <v>428</v>
      </c>
      <c r="E119" s="6" t="s">
        <v>712</v>
      </c>
      <c r="F119" s="7" t="s">
        <v>922</v>
      </c>
      <c r="H119" s="6">
        <v>971</v>
      </c>
      <c r="I119" s="8" t="s">
        <v>1062</v>
      </c>
      <c r="J119" s="8">
        <v>505542485</v>
      </c>
      <c r="Q119" s="6" t="s">
        <v>1271</v>
      </c>
      <c r="R119" s="6"/>
    </row>
    <row r="120" spans="2:18">
      <c r="B120" s="6" t="s">
        <v>146</v>
      </c>
      <c r="D120" s="7" t="s">
        <v>429</v>
      </c>
      <c r="E120" s="6" t="s">
        <v>713</v>
      </c>
      <c r="F120" s="7" t="s">
        <v>923</v>
      </c>
      <c r="H120" s="6">
        <v>971</v>
      </c>
      <c r="I120" s="8">
        <v>42324495</v>
      </c>
      <c r="J120" s="8">
        <v>503928617</v>
      </c>
      <c r="Q120" s="6" t="s">
        <v>1272</v>
      </c>
      <c r="R120" s="6">
        <v>128515</v>
      </c>
    </row>
    <row r="121" spans="2:18">
      <c r="B121" s="6" t="s">
        <v>147</v>
      </c>
      <c r="D121" s="7" t="s">
        <v>430</v>
      </c>
      <c r="E121" s="6" t="s">
        <v>714</v>
      </c>
      <c r="F121" s="7" t="s">
        <v>924</v>
      </c>
      <c r="H121" s="6">
        <v>971</v>
      </c>
      <c r="I121" s="8">
        <v>42951051</v>
      </c>
      <c r="J121" s="8">
        <v>504255726</v>
      </c>
      <c r="Q121" s="6" t="s">
        <v>1273</v>
      </c>
      <c r="R121" s="6">
        <v>371291</v>
      </c>
    </row>
    <row r="122" spans="2:18">
      <c r="B122" s="6" t="s">
        <v>148</v>
      </c>
      <c r="D122" s="7" t="s">
        <v>431</v>
      </c>
      <c r="E122" s="6" t="s">
        <v>715</v>
      </c>
      <c r="F122" s="7" t="s">
        <v>925</v>
      </c>
      <c r="H122" s="6">
        <v>971</v>
      </c>
      <c r="I122" s="8" t="s">
        <v>1063</v>
      </c>
      <c r="J122" s="8">
        <v>505112167</v>
      </c>
      <c r="Q122" s="6" t="s">
        <v>1274</v>
      </c>
      <c r="R122" s="6"/>
    </row>
    <row r="123" spans="2:18">
      <c r="B123" s="6" t="s">
        <v>149</v>
      </c>
      <c r="D123" s="7" t="s">
        <v>432</v>
      </c>
      <c r="E123" s="6" t="s">
        <v>716</v>
      </c>
      <c r="F123" s="7" t="s">
        <v>926</v>
      </c>
      <c r="H123" s="6">
        <v>971</v>
      </c>
      <c r="I123" s="8"/>
      <c r="J123" s="8">
        <v>567141350</v>
      </c>
      <c r="Q123" s="6" t="s">
        <v>1275</v>
      </c>
      <c r="R123" s="6"/>
    </row>
    <row r="124" spans="2:18">
      <c r="B124" s="6" t="s">
        <v>150</v>
      </c>
      <c r="D124" s="7" t="s">
        <v>433</v>
      </c>
      <c r="E124" s="6" t="s">
        <v>717</v>
      </c>
      <c r="F124" s="7" t="s">
        <v>927</v>
      </c>
      <c r="H124" s="6">
        <v>971</v>
      </c>
      <c r="I124" s="8" t="s">
        <v>1064</v>
      </c>
      <c r="J124" s="8">
        <v>581508258</v>
      </c>
      <c r="Q124" s="6" t="s">
        <v>1276</v>
      </c>
      <c r="R124" s="6">
        <v>54651</v>
      </c>
    </row>
    <row r="125" spans="2:18">
      <c r="B125" s="6" t="s">
        <v>151</v>
      </c>
      <c r="D125" s="7" t="s">
        <v>434</v>
      </c>
      <c r="E125" s="6" t="s">
        <v>718</v>
      </c>
      <c r="F125" s="7" t="s">
        <v>928</v>
      </c>
      <c r="H125" s="6">
        <v>971</v>
      </c>
      <c r="I125" s="8" t="s">
        <v>1065</v>
      </c>
      <c r="J125" s="8">
        <v>545605865</v>
      </c>
      <c r="Q125" s="6" t="s">
        <v>1277</v>
      </c>
      <c r="R125" s="6">
        <v>172837</v>
      </c>
    </row>
    <row r="126" spans="2:18">
      <c r="B126" s="6" t="s">
        <v>152</v>
      </c>
      <c r="D126" s="7" t="s">
        <v>435</v>
      </c>
      <c r="E126" s="6" t="s">
        <v>719</v>
      </c>
      <c r="F126" s="7" t="s">
        <v>929</v>
      </c>
      <c r="H126" s="6">
        <v>971</v>
      </c>
      <c r="I126" s="8" t="s">
        <v>1066</v>
      </c>
      <c r="J126" s="8">
        <v>567680848</v>
      </c>
      <c r="Q126" s="6" t="s">
        <v>1278</v>
      </c>
      <c r="R126" s="6">
        <v>371385</v>
      </c>
    </row>
    <row r="127" spans="2:18">
      <c r="B127" s="6" t="s">
        <v>153</v>
      </c>
      <c r="D127" s="7" t="s">
        <v>436</v>
      </c>
      <c r="E127" s="6" t="s">
        <v>720</v>
      </c>
      <c r="F127" s="7" t="s">
        <v>930</v>
      </c>
      <c r="H127" s="6">
        <v>971</v>
      </c>
      <c r="I127" s="8" t="s">
        <v>1067</v>
      </c>
      <c r="J127" s="8">
        <v>588899110</v>
      </c>
      <c r="Q127" s="6" t="s">
        <v>1279</v>
      </c>
      <c r="R127" s="6"/>
    </row>
    <row r="128" spans="2:18">
      <c r="B128" s="6" t="s">
        <v>154</v>
      </c>
      <c r="D128" s="7" t="s">
        <v>437</v>
      </c>
      <c r="E128" s="6" t="s">
        <v>721</v>
      </c>
      <c r="F128" s="7" t="s">
        <v>931</v>
      </c>
      <c r="H128" s="6">
        <v>971</v>
      </c>
      <c r="I128" s="8" t="s">
        <v>1068</v>
      </c>
      <c r="J128" s="8">
        <v>551779944</v>
      </c>
      <c r="Q128" s="6" t="s">
        <v>1280</v>
      </c>
      <c r="R128" s="6">
        <v>371575</v>
      </c>
    </row>
    <row r="129" spans="2:18">
      <c r="B129" s="6" t="s">
        <v>155</v>
      </c>
      <c r="D129" s="7" t="s">
        <v>438</v>
      </c>
      <c r="E129" s="6" t="s">
        <v>722</v>
      </c>
      <c r="F129" s="7" t="s">
        <v>932</v>
      </c>
      <c r="H129" s="6">
        <v>971</v>
      </c>
      <c r="I129" s="8" t="s">
        <v>1069</v>
      </c>
      <c r="J129" s="8">
        <v>504758517</v>
      </c>
      <c r="Q129" s="6" t="s">
        <v>1281</v>
      </c>
      <c r="R129" s="6">
        <v>37182</v>
      </c>
    </row>
    <row r="130" spans="2:18">
      <c r="B130" s="6" t="s">
        <v>156</v>
      </c>
      <c r="D130" s="7" t="s">
        <v>439</v>
      </c>
      <c r="E130" s="6" t="s">
        <v>723</v>
      </c>
      <c r="F130" s="7" t="s">
        <v>933</v>
      </c>
      <c r="H130" s="6">
        <v>971</v>
      </c>
      <c r="I130" s="8" t="s">
        <v>1070</v>
      </c>
      <c r="J130" s="8">
        <v>558892302</v>
      </c>
      <c r="Q130" s="6" t="s">
        <v>1282</v>
      </c>
      <c r="R130" s="6">
        <v>103823</v>
      </c>
    </row>
    <row r="131" spans="2:18">
      <c r="B131" s="6" t="s">
        <v>157</v>
      </c>
      <c r="D131" s="7" t="s">
        <v>440</v>
      </c>
      <c r="E131" s="6" t="s">
        <v>724</v>
      </c>
      <c r="F131" s="7" t="s">
        <v>934</v>
      </c>
      <c r="H131" s="6">
        <v>971</v>
      </c>
      <c r="I131" s="6"/>
      <c r="J131" s="8">
        <v>545442706</v>
      </c>
      <c r="Q131" s="6" t="s">
        <v>1283</v>
      </c>
      <c r="R131" s="6"/>
    </row>
    <row r="132" spans="2:18">
      <c r="B132" s="6" t="s">
        <v>158</v>
      </c>
      <c r="D132" s="7" t="s">
        <v>441</v>
      </c>
      <c r="E132" s="6" t="s">
        <v>725</v>
      </c>
      <c r="F132" s="7" t="s">
        <v>935</v>
      </c>
      <c r="H132" s="6">
        <v>971</v>
      </c>
      <c r="I132" s="6"/>
      <c r="J132" s="8">
        <v>588427006</v>
      </c>
      <c r="Q132" s="6" t="s">
        <v>1284</v>
      </c>
      <c r="R132" s="6"/>
    </row>
    <row r="133" spans="2:18">
      <c r="B133" s="6" t="s">
        <v>159</v>
      </c>
      <c r="D133" s="7" t="s">
        <v>442</v>
      </c>
      <c r="E133" s="6" t="s">
        <v>726</v>
      </c>
      <c r="F133" s="6"/>
      <c r="H133" s="6">
        <v>971</v>
      </c>
      <c r="I133" s="8"/>
      <c r="J133" s="8">
        <v>569885474</v>
      </c>
      <c r="Q133" s="6" t="s">
        <v>1185</v>
      </c>
      <c r="R133" s="6">
        <v>371399</v>
      </c>
    </row>
    <row r="134" spans="2:18">
      <c r="B134" s="6" t="s">
        <v>160</v>
      </c>
      <c r="D134" s="7" t="s">
        <v>443</v>
      </c>
      <c r="E134" s="6" t="s">
        <v>727</v>
      </c>
      <c r="F134" s="6"/>
      <c r="H134" s="6">
        <v>971</v>
      </c>
      <c r="I134" s="6"/>
      <c r="J134" s="8">
        <v>504662456</v>
      </c>
      <c r="Q134" s="6" t="s">
        <v>1285</v>
      </c>
      <c r="R134" s="6">
        <v>371031</v>
      </c>
    </row>
    <row r="135" spans="2:18">
      <c r="B135" s="6" t="s">
        <v>161</v>
      </c>
      <c r="D135" s="7" t="s">
        <v>444</v>
      </c>
      <c r="E135" s="6" t="s">
        <v>728</v>
      </c>
      <c r="F135" s="6"/>
      <c r="H135" s="6">
        <v>971</v>
      </c>
      <c r="I135" s="8" t="s">
        <v>1071</v>
      </c>
      <c r="J135" s="8">
        <v>564991408</v>
      </c>
      <c r="Q135" s="6" t="s">
        <v>1286</v>
      </c>
      <c r="R135" s="6">
        <v>54607</v>
      </c>
    </row>
    <row r="136" spans="2:18">
      <c r="B136" s="6" t="s">
        <v>162</v>
      </c>
      <c r="D136" s="7" t="s">
        <v>445</v>
      </c>
      <c r="E136" s="6" t="s">
        <v>729</v>
      </c>
      <c r="F136" s="7" t="s">
        <v>936</v>
      </c>
      <c r="H136" s="6">
        <v>971</v>
      </c>
      <c r="I136" s="8" t="s">
        <v>1072</v>
      </c>
      <c r="J136" s="8">
        <v>554705997</v>
      </c>
      <c r="Q136" s="6" t="s">
        <v>1287</v>
      </c>
      <c r="R136" s="6">
        <v>54518</v>
      </c>
    </row>
    <row r="137" spans="2:18">
      <c r="B137" s="6" t="s">
        <v>163</v>
      </c>
      <c r="D137" s="7" t="s">
        <v>446</v>
      </c>
      <c r="E137" s="6" t="s">
        <v>730</v>
      </c>
      <c r="F137" s="6"/>
      <c r="H137" s="6">
        <v>971</v>
      </c>
      <c r="I137" s="8" t="s">
        <v>1073</v>
      </c>
      <c r="J137" s="8">
        <v>529999369</v>
      </c>
      <c r="Q137" s="6" t="s">
        <v>1288</v>
      </c>
      <c r="R137" s="6">
        <v>323111</v>
      </c>
    </row>
    <row r="138" spans="2:18">
      <c r="B138" s="6" t="s">
        <v>164</v>
      </c>
      <c r="D138" s="7" t="s">
        <v>447</v>
      </c>
      <c r="E138" s="6" t="s">
        <v>731</v>
      </c>
      <c r="F138" s="7" t="s">
        <v>937</v>
      </c>
      <c r="H138" s="6">
        <v>971</v>
      </c>
      <c r="I138" s="8" t="s">
        <v>1074</v>
      </c>
      <c r="J138" s="8">
        <v>522759486</v>
      </c>
      <c r="Q138" s="6" t="s">
        <v>1289</v>
      </c>
      <c r="R138" s="6"/>
    </row>
    <row r="139" spans="2:18">
      <c r="B139" s="6" t="s">
        <v>165</v>
      </c>
      <c r="D139" s="6"/>
      <c r="E139" s="6" t="s">
        <v>732</v>
      </c>
      <c r="F139" s="6"/>
      <c r="H139" s="6">
        <v>971</v>
      </c>
      <c r="I139" s="8" t="s">
        <v>1075</v>
      </c>
      <c r="J139" s="8">
        <v>501573616</v>
      </c>
      <c r="Q139" s="6" t="s">
        <v>1290</v>
      </c>
      <c r="R139" s="6"/>
    </row>
    <row r="140" spans="2:18">
      <c r="B140" s="6" t="s">
        <v>166</v>
      </c>
      <c r="D140" s="7"/>
      <c r="E140" s="6" t="s">
        <v>733</v>
      </c>
      <c r="F140" s="6"/>
      <c r="H140" s="6">
        <v>971</v>
      </c>
      <c r="I140" s="8"/>
      <c r="J140" s="8">
        <v>555357584</v>
      </c>
      <c r="Q140" s="6" t="s">
        <v>1291</v>
      </c>
      <c r="R140" s="6">
        <v>371814</v>
      </c>
    </row>
    <row r="141" spans="2:18">
      <c r="B141" s="6" t="s">
        <v>167</v>
      </c>
      <c r="D141" s="7" t="s">
        <v>448</v>
      </c>
      <c r="E141" s="6" t="s">
        <v>734</v>
      </c>
      <c r="F141" s="6"/>
      <c r="H141" s="6">
        <v>971</v>
      </c>
      <c r="I141" s="8" t="s">
        <v>1076</v>
      </c>
      <c r="J141" s="8">
        <v>557008628</v>
      </c>
      <c r="Q141" s="6" t="s">
        <v>1292</v>
      </c>
      <c r="R141" s="6"/>
    </row>
    <row r="142" spans="2:18">
      <c r="B142" s="6" t="s">
        <v>168</v>
      </c>
      <c r="D142" s="7" t="s">
        <v>449</v>
      </c>
      <c r="E142" s="6" t="s">
        <v>735</v>
      </c>
      <c r="F142" s="6"/>
      <c r="H142" s="6">
        <v>971</v>
      </c>
      <c r="I142" s="6"/>
      <c r="J142" s="8">
        <v>581511904</v>
      </c>
      <c r="Q142" s="6" t="s">
        <v>1293</v>
      </c>
      <c r="R142" s="6">
        <v>54476</v>
      </c>
    </row>
    <row r="143" spans="2:18">
      <c r="B143" s="6" t="s">
        <v>169</v>
      </c>
      <c r="D143" s="7" t="s">
        <v>450</v>
      </c>
      <c r="E143" s="6" t="s">
        <v>736</v>
      </c>
      <c r="F143" s="7" t="s">
        <v>938</v>
      </c>
      <c r="H143" s="6">
        <v>971</v>
      </c>
      <c r="I143" s="8" t="s">
        <v>1077</v>
      </c>
      <c r="J143" s="8">
        <v>524872144</v>
      </c>
      <c r="Q143" s="6" t="s">
        <v>1294</v>
      </c>
      <c r="R143" s="6"/>
    </row>
    <row r="144" spans="2:18">
      <c r="B144" s="6" t="s">
        <v>170</v>
      </c>
      <c r="D144" s="7" t="s">
        <v>451</v>
      </c>
      <c r="E144" s="6" t="s">
        <v>737</v>
      </c>
      <c r="F144" s="7" t="s">
        <v>939</v>
      </c>
      <c r="H144" s="6">
        <v>971</v>
      </c>
      <c r="I144" s="6"/>
      <c r="J144" s="8">
        <v>585864677</v>
      </c>
      <c r="Q144" s="6" t="s">
        <v>1295</v>
      </c>
      <c r="R144" s="6"/>
    </row>
    <row r="145" spans="2:18">
      <c r="B145" s="6" t="s">
        <v>171</v>
      </c>
      <c r="D145" s="7" t="s">
        <v>452</v>
      </c>
      <c r="E145" s="6" t="s">
        <v>738</v>
      </c>
      <c r="F145" s="6"/>
      <c r="H145" s="6">
        <v>971</v>
      </c>
      <c r="I145" s="6"/>
      <c r="J145" s="8">
        <v>545252079</v>
      </c>
      <c r="Q145" s="6" t="s">
        <v>1296</v>
      </c>
      <c r="R145" s="6"/>
    </row>
    <row r="146" spans="2:18">
      <c r="B146" s="6" t="s">
        <v>172</v>
      </c>
      <c r="D146" s="7" t="s">
        <v>453</v>
      </c>
      <c r="E146" s="6" t="s">
        <v>739</v>
      </c>
      <c r="F146" s="6"/>
      <c r="H146" s="6">
        <v>971</v>
      </c>
      <c r="I146" s="8" t="s">
        <v>1078</v>
      </c>
      <c r="J146" s="8">
        <v>545867993</v>
      </c>
      <c r="Q146" s="6" t="s">
        <v>1297</v>
      </c>
      <c r="R146" s="6">
        <v>24803</v>
      </c>
    </row>
    <row r="147" spans="2:18">
      <c r="B147" s="6" t="s">
        <v>173</v>
      </c>
      <c r="D147" s="7" t="s">
        <v>454</v>
      </c>
      <c r="E147" s="6" t="s">
        <v>173</v>
      </c>
      <c r="F147" s="6"/>
      <c r="H147" s="6">
        <v>971</v>
      </c>
      <c r="I147" s="8" t="s">
        <v>1079</v>
      </c>
      <c r="J147" s="8">
        <v>549954389</v>
      </c>
      <c r="Q147" s="6" t="s">
        <v>1298</v>
      </c>
      <c r="R147" s="6"/>
    </row>
    <row r="148" spans="2:18">
      <c r="B148" s="6" t="s">
        <v>174</v>
      </c>
      <c r="D148" s="7" t="s">
        <v>455</v>
      </c>
      <c r="E148" s="6" t="s">
        <v>740</v>
      </c>
      <c r="F148" s="6"/>
      <c r="H148" s="6">
        <v>971</v>
      </c>
      <c r="I148" s="6"/>
      <c r="J148" s="8">
        <v>559284748</v>
      </c>
      <c r="Q148" s="6" t="s">
        <v>1299</v>
      </c>
      <c r="R148" s="6">
        <v>48908</v>
      </c>
    </row>
    <row r="149" spans="2:18">
      <c r="B149" s="6" t="s">
        <v>175</v>
      </c>
      <c r="D149" s="7" t="s">
        <v>456</v>
      </c>
      <c r="E149" s="6" t="s">
        <v>741</v>
      </c>
      <c r="F149" s="7" t="s">
        <v>940</v>
      </c>
      <c r="H149" s="6">
        <v>971</v>
      </c>
      <c r="I149" s="8" t="s">
        <v>1080</v>
      </c>
      <c r="J149" s="8">
        <v>564177347</v>
      </c>
      <c r="Q149" s="6" t="s">
        <v>1300</v>
      </c>
      <c r="R149" s="6">
        <v>241916</v>
      </c>
    </row>
    <row r="150" spans="2:18">
      <c r="B150" s="6" t="s">
        <v>176</v>
      </c>
      <c r="D150" s="7" t="s">
        <v>457</v>
      </c>
      <c r="E150" s="6" t="s">
        <v>742</v>
      </c>
      <c r="F150" s="7" t="s">
        <v>941</v>
      </c>
      <c r="H150" s="6">
        <v>971</v>
      </c>
      <c r="I150" s="8" t="s">
        <v>1081</v>
      </c>
      <c r="J150" s="8">
        <v>588336699</v>
      </c>
      <c r="Q150" s="6" t="s">
        <v>1295</v>
      </c>
      <c r="R150" s="6"/>
    </row>
    <row r="151" spans="2:18">
      <c r="B151" s="6" t="s">
        <v>177</v>
      </c>
      <c r="D151" s="7" t="s">
        <v>458</v>
      </c>
      <c r="E151" s="6" t="s">
        <v>743</v>
      </c>
      <c r="F151" s="7" t="s">
        <v>942</v>
      </c>
      <c r="H151" s="6">
        <v>971</v>
      </c>
      <c r="I151" s="8" t="s">
        <v>1082</v>
      </c>
      <c r="J151" s="8">
        <v>557156846</v>
      </c>
      <c r="Q151" s="6" t="s">
        <v>1301</v>
      </c>
      <c r="R151" s="6">
        <v>124600</v>
      </c>
    </row>
    <row r="152" spans="2:18">
      <c r="B152" s="6" t="s">
        <v>178</v>
      </c>
      <c r="D152" s="7" t="s">
        <v>459</v>
      </c>
      <c r="E152" s="6" t="s">
        <v>744</v>
      </c>
      <c r="F152" s="6"/>
      <c r="H152" s="6">
        <v>971</v>
      </c>
      <c r="I152" s="8" t="s">
        <v>1083</v>
      </c>
      <c r="J152" s="8">
        <v>554331291</v>
      </c>
      <c r="Q152" s="6" t="s">
        <v>1302</v>
      </c>
      <c r="R152" s="6">
        <v>126050</v>
      </c>
    </row>
    <row r="153" spans="2:18">
      <c r="B153" s="6" t="s">
        <v>179</v>
      </c>
      <c r="D153" s="7"/>
      <c r="E153" s="6" t="s">
        <v>745</v>
      </c>
      <c r="F153" s="6"/>
      <c r="H153" s="6">
        <v>971</v>
      </c>
      <c r="I153" s="8" t="s">
        <v>1084</v>
      </c>
      <c r="J153" s="8">
        <v>552726868</v>
      </c>
      <c r="Q153" s="6" t="s">
        <v>1302</v>
      </c>
      <c r="R153" s="6">
        <v>126050</v>
      </c>
    </row>
    <row r="154" spans="2:18">
      <c r="B154" s="6" t="s">
        <v>180</v>
      </c>
      <c r="D154" s="7" t="s">
        <v>460</v>
      </c>
      <c r="E154" s="6" t="s">
        <v>746</v>
      </c>
      <c r="F154" s="6"/>
      <c r="H154" s="6">
        <v>971</v>
      </c>
      <c r="I154" s="8" t="s">
        <v>1085</v>
      </c>
      <c r="J154" s="8">
        <v>548445493</v>
      </c>
      <c r="Q154" s="6" t="s">
        <v>1303</v>
      </c>
      <c r="R154" s="6"/>
    </row>
    <row r="155" spans="2:18">
      <c r="B155" s="6" t="s">
        <v>181</v>
      </c>
      <c r="D155" s="7" t="s">
        <v>461</v>
      </c>
      <c r="E155" s="6" t="s">
        <v>747</v>
      </c>
      <c r="F155" s="6"/>
      <c r="H155" s="6">
        <v>971</v>
      </c>
      <c r="I155" s="8" t="s">
        <v>1086</v>
      </c>
      <c r="J155" s="8">
        <v>559114841</v>
      </c>
      <c r="Q155" s="6" t="s">
        <v>1304</v>
      </c>
      <c r="R155" s="6"/>
    </row>
    <row r="156" spans="2:18">
      <c r="B156" s="6" t="s">
        <v>182</v>
      </c>
      <c r="D156" s="7" t="s">
        <v>462</v>
      </c>
      <c r="E156" s="6" t="s">
        <v>748</v>
      </c>
      <c r="F156" s="6"/>
      <c r="H156" s="6">
        <v>971</v>
      </c>
      <c r="I156" s="8" t="s">
        <v>1087</v>
      </c>
      <c r="J156" s="8">
        <v>565884567</v>
      </c>
      <c r="Q156" s="6" t="s">
        <v>1305</v>
      </c>
      <c r="R156" s="6"/>
    </row>
    <row r="157" spans="2:18">
      <c r="B157" s="6" t="s">
        <v>183</v>
      </c>
      <c r="D157" s="7" t="s">
        <v>463</v>
      </c>
      <c r="E157" s="6" t="s">
        <v>749</v>
      </c>
      <c r="F157" s="7" t="s">
        <v>943</v>
      </c>
      <c r="H157" s="6">
        <v>971</v>
      </c>
      <c r="I157" s="6"/>
      <c r="J157" s="8">
        <v>529734760</v>
      </c>
      <c r="Q157" s="6" t="s">
        <v>1306</v>
      </c>
      <c r="R157" s="6"/>
    </row>
    <row r="158" spans="2:18">
      <c r="B158" s="6" t="s">
        <v>184</v>
      </c>
      <c r="D158" s="7" t="s">
        <v>464</v>
      </c>
      <c r="E158" s="6" t="s">
        <v>750</v>
      </c>
      <c r="F158" s="7" t="s">
        <v>944</v>
      </c>
      <c r="H158" s="6">
        <v>971</v>
      </c>
      <c r="I158" s="8" t="s">
        <v>1088</v>
      </c>
      <c r="J158" s="8">
        <v>585816423</v>
      </c>
      <c r="Q158" s="6" t="s">
        <v>1307</v>
      </c>
      <c r="R158" s="6"/>
    </row>
    <row r="159" spans="2:18">
      <c r="B159" s="6" t="s">
        <v>185</v>
      </c>
      <c r="D159" s="7" t="s">
        <v>465</v>
      </c>
      <c r="E159" s="6" t="s">
        <v>751</v>
      </c>
      <c r="F159" s="7" t="s">
        <v>895</v>
      </c>
      <c r="H159" s="6">
        <v>971</v>
      </c>
      <c r="I159" s="8"/>
      <c r="J159" s="8">
        <v>565491195</v>
      </c>
      <c r="Q159" s="6" t="s">
        <v>1199</v>
      </c>
      <c r="R159" s="6"/>
    </row>
    <row r="160" spans="2:18">
      <c r="B160" s="6" t="s">
        <v>186</v>
      </c>
      <c r="D160" s="7" t="s">
        <v>466</v>
      </c>
      <c r="E160" s="6" t="s">
        <v>752</v>
      </c>
      <c r="F160" s="7" t="s">
        <v>945</v>
      </c>
      <c r="H160" s="6">
        <v>971</v>
      </c>
      <c r="I160" s="8" t="s">
        <v>1089</v>
      </c>
      <c r="J160" s="8">
        <v>556549483</v>
      </c>
      <c r="Q160" s="6" t="s">
        <v>1308</v>
      </c>
      <c r="R160" s="6">
        <v>390040</v>
      </c>
    </row>
    <row r="161" spans="2:18">
      <c r="B161" s="6" t="s">
        <v>187</v>
      </c>
      <c r="D161" s="7" t="s">
        <v>467</v>
      </c>
      <c r="E161" s="6" t="s">
        <v>753</v>
      </c>
      <c r="F161" s="7" t="s">
        <v>946</v>
      </c>
      <c r="H161" s="6">
        <v>971</v>
      </c>
      <c r="I161" s="8" t="s">
        <v>1090</v>
      </c>
      <c r="J161" s="8">
        <v>506246530</v>
      </c>
      <c r="Q161" s="6" t="s">
        <v>1309</v>
      </c>
      <c r="R161" s="6">
        <v>12417</v>
      </c>
    </row>
    <row r="162" spans="2:18">
      <c r="B162" s="6" t="s">
        <v>188</v>
      </c>
      <c r="D162" s="7" t="s">
        <v>468</v>
      </c>
      <c r="E162" s="6" t="s">
        <v>754</v>
      </c>
      <c r="F162" s="6"/>
      <c r="H162" s="6">
        <v>971</v>
      </c>
      <c r="I162" s="6"/>
      <c r="J162" s="8">
        <v>508494288</v>
      </c>
      <c r="Q162" s="6" t="s">
        <v>1310</v>
      </c>
      <c r="R162" s="6"/>
    </row>
    <row r="163" spans="2:18">
      <c r="B163" s="6" t="s">
        <v>189</v>
      </c>
      <c r="D163" s="7" t="s">
        <v>469</v>
      </c>
      <c r="E163" s="6" t="s">
        <v>755</v>
      </c>
      <c r="F163" s="7" t="s">
        <v>947</v>
      </c>
      <c r="H163" s="6">
        <v>971</v>
      </c>
      <c r="I163" s="8" t="s">
        <v>1091</v>
      </c>
      <c r="J163" s="8">
        <v>528302714</v>
      </c>
      <c r="Q163" s="6" t="s">
        <v>1311</v>
      </c>
      <c r="R163" s="6">
        <v>371921</v>
      </c>
    </row>
    <row r="164" spans="2:18">
      <c r="B164" s="6" t="s">
        <v>190</v>
      </c>
      <c r="D164" s="7" t="s">
        <v>470</v>
      </c>
      <c r="E164" s="6" t="s">
        <v>190</v>
      </c>
      <c r="F164" s="6" t="s">
        <v>948</v>
      </c>
      <c r="H164" s="6">
        <v>971</v>
      </c>
      <c r="I164" s="6"/>
      <c r="J164" s="8">
        <v>55668793</v>
      </c>
      <c r="Q164" s="6" t="s">
        <v>1295</v>
      </c>
      <c r="R164" s="6"/>
    </row>
    <row r="165" spans="2:18">
      <c r="B165" s="6" t="s">
        <v>191</v>
      </c>
      <c r="D165" s="7" t="s">
        <v>471</v>
      </c>
      <c r="E165" s="6" t="s">
        <v>756</v>
      </c>
      <c r="F165" s="7" t="s">
        <v>949</v>
      </c>
      <c r="H165" s="6">
        <v>971</v>
      </c>
      <c r="I165" s="8"/>
      <c r="J165" s="8">
        <v>566895381</v>
      </c>
      <c r="Q165" s="6" t="s">
        <v>1312</v>
      </c>
      <c r="R165" s="6"/>
    </row>
    <row r="166" spans="2:18">
      <c r="B166" s="6" t="s">
        <v>192</v>
      </c>
      <c r="D166" s="7" t="s">
        <v>472</v>
      </c>
      <c r="E166" s="6" t="s">
        <v>757</v>
      </c>
      <c r="F166" s="7" t="s">
        <v>950</v>
      </c>
      <c r="H166" s="6">
        <v>971</v>
      </c>
      <c r="I166" s="6"/>
      <c r="J166" s="8">
        <v>505180212</v>
      </c>
      <c r="Q166" s="6" t="s">
        <v>1313</v>
      </c>
      <c r="R166" s="6"/>
    </row>
    <row r="167" spans="2:18">
      <c r="B167" s="6" t="s">
        <v>193</v>
      </c>
      <c r="D167" s="7" t="s">
        <v>473</v>
      </c>
      <c r="E167" s="6" t="s">
        <v>758</v>
      </c>
      <c r="F167" s="7" t="s">
        <v>951</v>
      </c>
      <c r="H167" s="6">
        <v>971</v>
      </c>
      <c r="I167" s="8">
        <v>44283868</v>
      </c>
      <c r="J167" s="8">
        <v>50550644</v>
      </c>
      <c r="Q167" s="6" t="s">
        <v>1314</v>
      </c>
      <c r="R167" s="6">
        <v>201213</v>
      </c>
    </row>
    <row r="168" spans="2:18">
      <c r="B168" s="6" t="s">
        <v>194</v>
      </c>
      <c r="D168" s="7" t="s">
        <v>474</v>
      </c>
      <c r="E168" s="6" t="s">
        <v>759</v>
      </c>
      <c r="F168" s="6"/>
      <c r="H168" s="6">
        <v>971</v>
      </c>
      <c r="I168" s="8" t="s">
        <v>1092</v>
      </c>
      <c r="J168" s="8">
        <v>551993991</v>
      </c>
      <c r="Q168" s="6" t="s">
        <v>1315</v>
      </c>
      <c r="R168" s="6">
        <v>371345</v>
      </c>
    </row>
    <row r="169" spans="2:18">
      <c r="B169" s="6" t="s">
        <v>195</v>
      </c>
      <c r="D169" s="7" t="s">
        <v>475</v>
      </c>
      <c r="E169" s="6" t="s">
        <v>760</v>
      </c>
      <c r="F169" s="6"/>
      <c r="H169" s="6">
        <v>971</v>
      </c>
      <c r="I169" s="6"/>
      <c r="J169" s="8">
        <v>524972527</v>
      </c>
      <c r="Q169" s="6" t="s">
        <v>1316</v>
      </c>
      <c r="R169" s="6"/>
    </row>
    <row r="170" spans="2:18">
      <c r="B170" s="6" t="s">
        <v>196</v>
      </c>
      <c r="D170" s="7" t="s">
        <v>476</v>
      </c>
      <c r="E170" s="6" t="s">
        <v>761</v>
      </c>
      <c r="F170" s="7" t="s">
        <v>952</v>
      </c>
      <c r="H170" s="6">
        <v>971</v>
      </c>
      <c r="I170" s="8" t="s">
        <v>1093</v>
      </c>
      <c r="J170" s="8">
        <v>529111806</v>
      </c>
      <c r="Q170" s="6" t="s">
        <v>1317</v>
      </c>
      <c r="R170" s="6">
        <v>371944</v>
      </c>
    </row>
    <row r="171" spans="2:18">
      <c r="B171" s="6" t="s">
        <v>197</v>
      </c>
      <c r="D171" s="7" t="s">
        <v>477</v>
      </c>
      <c r="E171" s="6" t="s">
        <v>762</v>
      </c>
      <c r="F171" s="6"/>
      <c r="H171" s="6">
        <v>971</v>
      </c>
      <c r="I171" s="8" t="s">
        <v>1094</v>
      </c>
      <c r="J171" s="8">
        <v>555989800</v>
      </c>
      <c r="Q171" s="6" t="s">
        <v>1295</v>
      </c>
      <c r="R171" s="6"/>
    </row>
    <row r="172" spans="2:18">
      <c r="B172" s="6" t="s">
        <v>198</v>
      </c>
      <c r="D172" s="7" t="s">
        <v>478</v>
      </c>
      <c r="E172" s="6" t="s">
        <v>763</v>
      </c>
      <c r="F172" s="7" t="s">
        <v>953</v>
      </c>
      <c r="H172" s="6">
        <v>971</v>
      </c>
      <c r="I172" s="8"/>
      <c r="J172" s="8">
        <v>554802343</v>
      </c>
      <c r="Q172" s="6" t="s">
        <v>1318</v>
      </c>
      <c r="R172" s="6"/>
    </row>
    <row r="173" spans="2:18">
      <c r="B173" s="6" t="s">
        <v>199</v>
      </c>
      <c r="D173" s="7" t="s">
        <v>479</v>
      </c>
      <c r="E173" s="6" t="s">
        <v>764</v>
      </c>
      <c r="F173" s="7" t="s">
        <v>954</v>
      </c>
      <c r="H173" s="6">
        <v>971</v>
      </c>
      <c r="I173" s="8"/>
      <c r="J173" s="8">
        <v>509921707</v>
      </c>
      <c r="Q173" s="6" t="s">
        <v>1319</v>
      </c>
      <c r="R173" s="6">
        <v>371987</v>
      </c>
    </row>
    <row r="174" spans="2:18">
      <c r="B174" s="6" t="s">
        <v>200</v>
      </c>
      <c r="D174" s="7" t="s">
        <v>480</v>
      </c>
      <c r="E174" s="6" t="s">
        <v>765</v>
      </c>
      <c r="F174" s="7" t="s">
        <v>955</v>
      </c>
      <c r="H174" s="6">
        <v>971</v>
      </c>
      <c r="I174" s="6"/>
      <c r="J174" s="8">
        <v>509136943</v>
      </c>
      <c r="Q174" s="6" t="s">
        <v>1320</v>
      </c>
      <c r="R174" s="6">
        <v>120382</v>
      </c>
    </row>
    <row r="175" spans="2:18">
      <c r="B175" s="6" t="s">
        <v>201</v>
      </c>
      <c r="D175" s="7" t="s">
        <v>481</v>
      </c>
      <c r="E175" s="6" t="s">
        <v>766</v>
      </c>
      <c r="F175" s="6"/>
      <c r="H175" s="6">
        <v>971</v>
      </c>
      <c r="I175" s="6"/>
      <c r="J175" s="8">
        <v>529648499</v>
      </c>
      <c r="Q175" s="6" t="s">
        <v>1321</v>
      </c>
      <c r="R175" s="6">
        <v>390667</v>
      </c>
    </row>
    <row r="176" spans="2:18">
      <c r="B176" s="6" t="s">
        <v>202</v>
      </c>
      <c r="D176" s="7" t="s">
        <v>482</v>
      </c>
      <c r="E176" s="6" t="s">
        <v>767</v>
      </c>
      <c r="F176" s="7" t="s">
        <v>956</v>
      </c>
      <c r="H176" s="6">
        <v>971</v>
      </c>
      <c r="I176" s="8" t="s">
        <v>1095</v>
      </c>
      <c r="J176" s="8">
        <v>558434507</v>
      </c>
      <c r="Q176" s="6" t="s">
        <v>1322</v>
      </c>
      <c r="R176" s="6"/>
    </row>
    <row r="177" spans="2:18">
      <c r="B177" s="6" t="s">
        <v>203</v>
      </c>
      <c r="D177" s="7" t="s">
        <v>483</v>
      </c>
      <c r="E177" s="6" t="s">
        <v>768</v>
      </c>
      <c r="F177" s="6"/>
      <c r="H177" s="6">
        <v>971</v>
      </c>
      <c r="I177" s="8" t="s">
        <v>1096</v>
      </c>
      <c r="J177" s="8">
        <v>554609414</v>
      </c>
      <c r="Q177" s="6" t="s">
        <v>1323</v>
      </c>
      <c r="R177" s="6"/>
    </row>
    <row r="178" spans="2:18">
      <c r="B178" s="6" t="s">
        <v>204</v>
      </c>
      <c r="D178" s="7"/>
      <c r="E178" s="6" t="s">
        <v>769</v>
      </c>
      <c r="F178" s="6"/>
      <c r="H178" s="6">
        <v>971</v>
      </c>
      <c r="I178" s="6"/>
      <c r="J178" s="8">
        <v>582812043</v>
      </c>
      <c r="Q178" s="6" t="s">
        <v>1324</v>
      </c>
      <c r="R178" s="6"/>
    </row>
    <row r="179" spans="2:18">
      <c r="B179" s="6" t="s">
        <v>205</v>
      </c>
      <c r="D179" s="7" t="s">
        <v>484</v>
      </c>
      <c r="E179" s="6" t="s">
        <v>650</v>
      </c>
      <c r="F179" s="7" t="s">
        <v>901</v>
      </c>
      <c r="H179" s="6">
        <v>971</v>
      </c>
      <c r="I179" s="8"/>
      <c r="J179" s="8">
        <v>503970751</v>
      </c>
      <c r="Q179" s="6" t="s">
        <v>1325</v>
      </c>
      <c r="R179" s="6">
        <v>371316</v>
      </c>
    </row>
    <row r="180" spans="2:18">
      <c r="B180" s="6" t="s">
        <v>206</v>
      </c>
      <c r="D180" s="7"/>
      <c r="E180" s="6" t="s">
        <v>770</v>
      </c>
      <c r="F180" s="7" t="s">
        <v>925</v>
      </c>
      <c r="H180" s="6">
        <v>971</v>
      </c>
      <c r="I180" s="6"/>
      <c r="J180" s="8">
        <v>561811374</v>
      </c>
      <c r="Q180" s="6" t="s">
        <v>1274</v>
      </c>
      <c r="R180" s="6"/>
    </row>
    <row r="181" spans="2:18">
      <c r="B181" s="6" t="s">
        <v>207</v>
      </c>
      <c r="D181" s="7" t="s">
        <v>485</v>
      </c>
      <c r="E181" s="6" t="s">
        <v>771</v>
      </c>
      <c r="F181" s="7" t="s">
        <v>957</v>
      </c>
      <c r="H181" s="6">
        <v>971</v>
      </c>
      <c r="I181" s="6"/>
      <c r="J181" s="8">
        <v>506380104</v>
      </c>
      <c r="Q181" s="6" t="s">
        <v>1326</v>
      </c>
      <c r="R181" s="6"/>
    </row>
    <row r="182" spans="2:18">
      <c r="B182" s="6" t="s">
        <v>208</v>
      </c>
      <c r="D182" s="7" t="s">
        <v>486</v>
      </c>
      <c r="E182" s="6" t="s">
        <v>772</v>
      </c>
      <c r="F182" s="7" t="s">
        <v>958</v>
      </c>
      <c r="H182" s="6">
        <v>971</v>
      </c>
      <c r="I182" s="8" t="s">
        <v>1097</v>
      </c>
      <c r="J182" s="8">
        <v>554488092</v>
      </c>
      <c r="Q182" s="6" t="s">
        <v>1327</v>
      </c>
      <c r="R182" s="6"/>
    </row>
    <row r="183" spans="2:18">
      <c r="B183" s="6" t="s">
        <v>209</v>
      </c>
      <c r="D183" s="7" t="s">
        <v>487</v>
      </c>
      <c r="E183" s="6" t="s">
        <v>773</v>
      </c>
      <c r="F183" s="6"/>
      <c r="H183" s="6">
        <v>971</v>
      </c>
      <c r="I183" s="8" t="s">
        <v>1098</v>
      </c>
      <c r="J183" s="8">
        <v>504667797</v>
      </c>
      <c r="Q183" s="6" t="s">
        <v>1328</v>
      </c>
      <c r="R183" s="6"/>
    </row>
    <row r="184" spans="2:18">
      <c r="B184" s="6" t="s">
        <v>210</v>
      </c>
      <c r="D184" s="7" t="s">
        <v>488</v>
      </c>
      <c r="E184" s="6" t="s">
        <v>767</v>
      </c>
      <c r="F184" s="7" t="s">
        <v>956</v>
      </c>
      <c r="H184" s="6">
        <v>971</v>
      </c>
      <c r="I184" s="8"/>
      <c r="J184" s="8">
        <v>558954742</v>
      </c>
      <c r="Q184" s="6" t="s">
        <v>1322</v>
      </c>
      <c r="R184" s="6"/>
    </row>
    <row r="185" spans="2:18">
      <c r="B185" s="6" t="s">
        <v>211</v>
      </c>
      <c r="D185" s="7" t="s">
        <v>489</v>
      </c>
      <c r="E185" s="6" t="s">
        <v>774</v>
      </c>
      <c r="F185" s="6"/>
      <c r="H185" s="6">
        <v>971</v>
      </c>
      <c r="I185" s="8" t="s">
        <v>1099</v>
      </c>
      <c r="J185" s="8">
        <v>563488541</v>
      </c>
      <c r="Q185" s="6" t="s">
        <v>1329</v>
      </c>
      <c r="R185" s="6">
        <v>54995</v>
      </c>
    </row>
    <row r="186" spans="2:18">
      <c r="B186" s="6" t="s">
        <v>212</v>
      </c>
      <c r="D186" s="7" t="s">
        <v>490</v>
      </c>
      <c r="E186" s="6" t="s">
        <v>775</v>
      </c>
      <c r="F186" s="7" t="s">
        <v>959</v>
      </c>
      <c r="H186" s="6">
        <v>971</v>
      </c>
      <c r="I186" s="8" t="s">
        <v>1100</v>
      </c>
      <c r="J186" s="8">
        <v>509186963</v>
      </c>
      <c r="Q186" s="6" t="s">
        <v>1330</v>
      </c>
      <c r="R186" s="6">
        <v>54962</v>
      </c>
    </row>
    <row r="187" spans="2:18">
      <c r="B187" s="6" t="s">
        <v>213</v>
      </c>
      <c r="D187" s="7" t="s">
        <v>491</v>
      </c>
      <c r="E187" s="6" t="s">
        <v>776</v>
      </c>
      <c r="F187" s="7" t="s">
        <v>960</v>
      </c>
      <c r="H187" s="6">
        <v>971</v>
      </c>
      <c r="I187" s="6"/>
      <c r="J187" s="8">
        <v>502491500</v>
      </c>
      <c r="Q187" s="6" t="s">
        <v>1331</v>
      </c>
      <c r="R187" s="6">
        <v>418407</v>
      </c>
    </row>
    <row r="188" spans="2:18">
      <c r="B188" s="6" t="s">
        <v>214</v>
      </c>
      <c r="D188" s="7" t="s">
        <v>492</v>
      </c>
      <c r="E188" s="6" t="s">
        <v>777</v>
      </c>
      <c r="F188" s="7" t="s">
        <v>961</v>
      </c>
      <c r="H188" s="6">
        <v>971</v>
      </c>
      <c r="I188" s="8" t="s">
        <v>1101</v>
      </c>
      <c r="J188" s="8">
        <v>557795652</v>
      </c>
      <c r="Q188" s="6" t="s">
        <v>1332</v>
      </c>
      <c r="R188" s="6">
        <v>293559</v>
      </c>
    </row>
    <row r="189" spans="2:18">
      <c r="B189" s="6" t="s">
        <v>215</v>
      </c>
      <c r="D189" s="7" t="s">
        <v>493</v>
      </c>
      <c r="E189" s="6" t="s">
        <v>778</v>
      </c>
      <c r="F189" s="7" t="s">
        <v>894</v>
      </c>
      <c r="H189" s="6">
        <v>971</v>
      </c>
      <c r="I189" s="8"/>
      <c r="J189" s="8">
        <v>509379437</v>
      </c>
      <c r="Q189" s="6" t="s">
        <v>1198</v>
      </c>
      <c r="R189" s="6"/>
    </row>
    <row r="190" spans="2:18">
      <c r="B190" s="6" t="s">
        <v>216</v>
      </c>
      <c r="D190" s="7" t="s">
        <v>494</v>
      </c>
      <c r="E190" s="6" t="s">
        <v>779</v>
      </c>
      <c r="F190" s="7" t="s">
        <v>962</v>
      </c>
      <c r="H190" s="6">
        <v>971</v>
      </c>
      <c r="I190" s="8" t="s">
        <v>1102</v>
      </c>
      <c r="J190" s="8">
        <v>586077334</v>
      </c>
      <c r="Q190" s="6" t="s">
        <v>1333</v>
      </c>
      <c r="R190" s="6">
        <v>54810</v>
      </c>
    </row>
    <row r="191" spans="2:18">
      <c r="B191" s="6" t="s">
        <v>217</v>
      </c>
      <c r="D191" s="7" t="s">
        <v>495</v>
      </c>
      <c r="E191" s="6" t="s">
        <v>780</v>
      </c>
      <c r="F191" s="7" t="s">
        <v>963</v>
      </c>
      <c r="H191" s="6">
        <v>971</v>
      </c>
      <c r="I191" s="6"/>
      <c r="J191" s="8">
        <v>543047037</v>
      </c>
      <c r="Q191" s="6" t="s">
        <v>1334</v>
      </c>
      <c r="R191" s="6">
        <v>54564</v>
      </c>
    </row>
    <row r="192" spans="2:18">
      <c r="B192" s="6" t="s">
        <v>218</v>
      </c>
      <c r="D192" s="7" t="s">
        <v>496</v>
      </c>
      <c r="E192" s="6" t="s">
        <v>781</v>
      </c>
      <c r="F192" s="6"/>
      <c r="H192" s="6">
        <v>971</v>
      </c>
      <c r="I192" s="8" t="s">
        <v>1103</v>
      </c>
      <c r="J192" s="8">
        <v>509092883</v>
      </c>
      <c r="Q192" s="6" t="s">
        <v>1335</v>
      </c>
      <c r="R192" s="6"/>
    </row>
    <row r="193" spans="2:18">
      <c r="B193" s="6" t="s">
        <v>219</v>
      </c>
      <c r="D193" s="7" t="s">
        <v>497</v>
      </c>
      <c r="E193" s="6" t="s">
        <v>782</v>
      </c>
      <c r="F193" s="7" t="s">
        <v>964</v>
      </c>
      <c r="H193" s="6">
        <v>971</v>
      </c>
      <c r="I193" s="8" t="s">
        <v>1104</v>
      </c>
      <c r="J193" s="8">
        <v>522018597</v>
      </c>
      <c r="Q193" s="6" t="s">
        <v>1336</v>
      </c>
      <c r="R193" s="6">
        <v>371582</v>
      </c>
    </row>
    <row r="194" spans="2:18">
      <c r="B194" s="6" t="s">
        <v>220</v>
      </c>
      <c r="D194" s="7" t="s">
        <v>498</v>
      </c>
      <c r="E194" s="6" t="s">
        <v>783</v>
      </c>
      <c r="F194" s="6"/>
      <c r="H194" s="6">
        <v>971</v>
      </c>
      <c r="I194" s="6"/>
      <c r="J194" s="8">
        <v>568573357</v>
      </c>
      <c r="Q194" s="6" t="s">
        <v>1337</v>
      </c>
      <c r="R194" s="6">
        <v>54955</v>
      </c>
    </row>
    <row r="195" spans="2:18">
      <c r="B195" s="6" t="s">
        <v>221</v>
      </c>
      <c r="D195" s="7" t="s">
        <v>499</v>
      </c>
      <c r="E195" s="6" t="s">
        <v>784</v>
      </c>
      <c r="F195" s="7" t="s">
        <v>965</v>
      </c>
      <c r="H195" s="6">
        <v>971</v>
      </c>
      <c r="I195" s="6"/>
      <c r="J195" s="8">
        <v>553095557</v>
      </c>
      <c r="Q195" s="6" t="s">
        <v>1338</v>
      </c>
      <c r="R195" s="6"/>
    </row>
    <row r="196" spans="2:18">
      <c r="B196" s="6" t="s">
        <v>222</v>
      </c>
      <c r="D196" s="7" t="s">
        <v>500</v>
      </c>
      <c r="E196" s="6" t="s">
        <v>785</v>
      </c>
      <c r="F196" s="7" t="s">
        <v>966</v>
      </c>
      <c r="H196" s="6">
        <v>971</v>
      </c>
      <c r="I196" s="6"/>
      <c r="J196" s="8">
        <v>588236436</v>
      </c>
      <c r="Q196" s="6" t="s">
        <v>1339</v>
      </c>
      <c r="R196" s="6"/>
    </row>
    <row r="197" spans="2:18">
      <c r="B197" s="6" t="s">
        <v>223</v>
      </c>
      <c r="D197" s="7" t="s">
        <v>501</v>
      </c>
      <c r="E197" s="6" t="s">
        <v>786</v>
      </c>
      <c r="F197" s="6"/>
      <c r="H197" s="6">
        <v>971</v>
      </c>
      <c r="I197" s="8" t="s">
        <v>1105</v>
      </c>
      <c r="J197" s="8">
        <v>506255034</v>
      </c>
      <c r="Q197" s="6" t="s">
        <v>1340</v>
      </c>
      <c r="R197" s="6">
        <v>42079</v>
      </c>
    </row>
    <row r="198" spans="2:18">
      <c r="B198" s="6" t="s">
        <v>224</v>
      </c>
      <c r="D198" s="7" t="s">
        <v>502</v>
      </c>
      <c r="E198" s="6" t="s">
        <v>787</v>
      </c>
      <c r="F198" s="7" t="s">
        <v>967</v>
      </c>
      <c r="H198" s="6">
        <v>971</v>
      </c>
      <c r="I198" s="8" t="s">
        <v>1106</v>
      </c>
      <c r="J198" s="8">
        <v>561310636</v>
      </c>
      <c r="Q198" s="6" t="s">
        <v>1341</v>
      </c>
      <c r="R198" s="6">
        <v>47814</v>
      </c>
    </row>
    <row r="199" spans="2:18">
      <c r="B199" s="6" t="s">
        <v>225</v>
      </c>
      <c r="D199" s="7" t="s">
        <v>503</v>
      </c>
      <c r="E199" s="6" t="s">
        <v>788</v>
      </c>
      <c r="F199" s="7" t="s">
        <v>933</v>
      </c>
      <c r="H199" s="6">
        <v>971</v>
      </c>
      <c r="I199" s="8"/>
      <c r="J199" s="8">
        <v>556401019</v>
      </c>
      <c r="Q199" s="6" t="s">
        <v>1342</v>
      </c>
      <c r="R199" s="6"/>
    </row>
    <row r="200" spans="2:18">
      <c r="B200" s="6" t="s">
        <v>226</v>
      </c>
      <c r="D200" s="7" t="s">
        <v>504</v>
      </c>
      <c r="E200" s="6" t="s">
        <v>789</v>
      </c>
      <c r="F200" s="7" t="s">
        <v>968</v>
      </c>
      <c r="H200" s="6">
        <v>971</v>
      </c>
      <c r="I200" s="8" t="s">
        <v>1107</v>
      </c>
      <c r="J200" s="8">
        <v>566535939</v>
      </c>
      <c r="Q200" s="6" t="s">
        <v>1343</v>
      </c>
      <c r="R200" s="6">
        <v>24479</v>
      </c>
    </row>
    <row r="201" spans="2:18">
      <c r="B201" s="6" t="s">
        <v>227</v>
      </c>
      <c r="D201" s="7" t="s">
        <v>505</v>
      </c>
      <c r="E201" s="6" t="s">
        <v>790</v>
      </c>
      <c r="F201" s="7" t="s">
        <v>969</v>
      </c>
      <c r="H201" s="6">
        <v>971</v>
      </c>
      <c r="I201" s="8" t="s">
        <v>1108</v>
      </c>
      <c r="J201" s="8">
        <v>507581951</v>
      </c>
      <c r="Q201" s="6" t="s">
        <v>1344</v>
      </c>
      <c r="R201" s="6">
        <v>54746</v>
      </c>
    </row>
    <row r="202" spans="2:18">
      <c r="B202" s="6" t="s">
        <v>228</v>
      </c>
      <c r="D202" s="7" t="s">
        <v>506</v>
      </c>
      <c r="E202" s="6" t="s">
        <v>791</v>
      </c>
      <c r="F202" s="6"/>
      <c r="H202" s="6">
        <v>971</v>
      </c>
      <c r="I202" s="6"/>
      <c r="J202" s="8">
        <v>545014014</v>
      </c>
      <c r="Q202" s="6" t="s">
        <v>1337</v>
      </c>
      <c r="R202" s="6">
        <v>54955</v>
      </c>
    </row>
    <row r="203" spans="2:18">
      <c r="B203" s="6" t="s">
        <v>229</v>
      </c>
      <c r="D203" s="7" t="s">
        <v>507</v>
      </c>
      <c r="E203" s="6" t="s">
        <v>792</v>
      </c>
      <c r="F203" s="7" t="s">
        <v>970</v>
      </c>
      <c r="H203" s="6">
        <v>971</v>
      </c>
      <c r="I203" s="8" t="s">
        <v>1109</v>
      </c>
      <c r="J203" s="8">
        <v>545578788</v>
      </c>
      <c r="Q203" s="6" t="s">
        <v>1345</v>
      </c>
      <c r="R203" s="6"/>
    </row>
    <row r="204" spans="2:18">
      <c r="B204" s="6" t="s">
        <v>230</v>
      </c>
      <c r="D204" s="7" t="s">
        <v>508</v>
      </c>
      <c r="E204" s="6" t="s">
        <v>793</v>
      </c>
      <c r="F204" s="7" t="s">
        <v>954</v>
      </c>
      <c r="H204" s="6">
        <v>971</v>
      </c>
      <c r="I204" s="8" t="s">
        <v>1110</v>
      </c>
      <c r="J204" s="8">
        <v>542521867</v>
      </c>
      <c r="Q204" s="6" t="s">
        <v>1319</v>
      </c>
      <c r="R204" s="6">
        <v>371987</v>
      </c>
    </row>
    <row r="205" spans="2:18">
      <c r="B205" s="6" t="s">
        <v>231</v>
      </c>
      <c r="D205" s="7" t="s">
        <v>509</v>
      </c>
      <c r="E205" s="6" t="s">
        <v>794</v>
      </c>
      <c r="F205" s="7" t="s">
        <v>971</v>
      </c>
      <c r="H205" s="6">
        <v>971</v>
      </c>
      <c r="I205" s="8" t="s">
        <v>1111</v>
      </c>
      <c r="J205" s="8">
        <v>586659139</v>
      </c>
      <c r="Q205" s="6" t="s">
        <v>1346</v>
      </c>
      <c r="R205" s="6"/>
    </row>
    <row r="206" spans="2:18">
      <c r="B206" s="6" t="s">
        <v>232</v>
      </c>
      <c r="D206" s="7"/>
      <c r="E206" s="6" t="s">
        <v>795</v>
      </c>
      <c r="F206" s="7" t="s">
        <v>931</v>
      </c>
      <c r="H206" s="6">
        <v>971</v>
      </c>
      <c r="I206" s="8" t="s">
        <v>1112</v>
      </c>
      <c r="J206" s="8">
        <v>557451302</v>
      </c>
      <c r="Q206" s="6" t="s">
        <v>1280</v>
      </c>
      <c r="R206" s="6">
        <v>371575</v>
      </c>
    </row>
    <row r="207" spans="2:18">
      <c r="B207" s="6" t="s">
        <v>233</v>
      </c>
      <c r="D207" s="7" t="s">
        <v>510</v>
      </c>
      <c r="E207" s="6" t="s">
        <v>796</v>
      </c>
      <c r="F207" s="7" t="s">
        <v>952</v>
      </c>
      <c r="H207" s="6">
        <v>971</v>
      </c>
      <c r="I207" s="8"/>
      <c r="J207" s="8">
        <v>522659551</v>
      </c>
      <c r="Q207" s="6" t="s">
        <v>1317</v>
      </c>
      <c r="R207" s="6">
        <v>371944</v>
      </c>
    </row>
    <row r="208" spans="2:18">
      <c r="B208" s="6" t="s">
        <v>234</v>
      </c>
      <c r="D208" s="7" t="s">
        <v>511</v>
      </c>
      <c r="E208" s="6" t="s">
        <v>797</v>
      </c>
      <c r="F208" s="7" t="s">
        <v>972</v>
      </c>
      <c r="H208" s="6">
        <v>971</v>
      </c>
      <c r="I208" s="8" t="s">
        <v>1113</v>
      </c>
      <c r="J208" s="8">
        <v>505761780</v>
      </c>
      <c r="Q208" s="6" t="s">
        <v>1347</v>
      </c>
      <c r="R208" s="6"/>
    </row>
    <row r="209" spans="2:18">
      <c r="B209" s="6" t="s">
        <v>235</v>
      </c>
      <c r="D209" s="7" t="s">
        <v>512</v>
      </c>
      <c r="E209" s="6" t="s">
        <v>798</v>
      </c>
      <c r="F209" s="7" t="s">
        <v>973</v>
      </c>
      <c r="H209" s="6">
        <v>971</v>
      </c>
      <c r="I209" s="8" t="s">
        <v>1114</v>
      </c>
      <c r="J209" s="8">
        <v>586460449</v>
      </c>
      <c r="Q209" s="6" t="s">
        <v>1348</v>
      </c>
      <c r="R209" s="6">
        <v>172761</v>
      </c>
    </row>
    <row r="210" spans="2:18">
      <c r="B210" s="6" t="s">
        <v>236</v>
      </c>
      <c r="D210" s="7" t="s">
        <v>513</v>
      </c>
      <c r="E210" s="6" t="s">
        <v>799</v>
      </c>
      <c r="F210" s="7" t="s">
        <v>974</v>
      </c>
      <c r="H210" s="6">
        <v>971</v>
      </c>
      <c r="I210" s="6"/>
      <c r="J210" s="8">
        <v>544053692</v>
      </c>
      <c r="Q210" s="6" t="s">
        <v>1349</v>
      </c>
      <c r="R210" s="6"/>
    </row>
    <row r="211" spans="2:18">
      <c r="B211" s="6" t="s">
        <v>237</v>
      </c>
      <c r="D211" s="7" t="s">
        <v>514</v>
      </c>
      <c r="E211" s="6" t="s">
        <v>799</v>
      </c>
      <c r="F211" s="7" t="s">
        <v>974</v>
      </c>
      <c r="H211" s="6">
        <v>971</v>
      </c>
      <c r="I211" s="6"/>
      <c r="J211" s="8">
        <v>544054097</v>
      </c>
      <c r="Q211" s="6" t="s">
        <v>1349</v>
      </c>
      <c r="R211" s="6"/>
    </row>
    <row r="212" spans="2:18">
      <c r="B212" s="6" t="s">
        <v>238</v>
      </c>
      <c r="D212" s="7" t="s">
        <v>515</v>
      </c>
      <c r="E212" s="6" t="s">
        <v>800</v>
      </c>
      <c r="F212" s="7" t="s">
        <v>975</v>
      </c>
      <c r="H212" s="6">
        <v>971</v>
      </c>
      <c r="I212" s="8" t="s">
        <v>1115</v>
      </c>
      <c r="J212" s="8">
        <v>5261933198</v>
      </c>
      <c r="Q212" s="6" t="s">
        <v>1350</v>
      </c>
      <c r="R212" s="6"/>
    </row>
    <row r="213" spans="2:18">
      <c r="B213" s="6" t="s">
        <v>239</v>
      </c>
      <c r="D213" s="7" t="s">
        <v>516</v>
      </c>
      <c r="E213" s="6" t="s">
        <v>784</v>
      </c>
      <c r="F213" s="7" t="s">
        <v>965</v>
      </c>
      <c r="H213" s="6">
        <v>971</v>
      </c>
      <c r="I213" s="8" t="s">
        <v>1116</v>
      </c>
      <c r="J213" s="8">
        <v>505599783</v>
      </c>
      <c r="Q213" s="6" t="s">
        <v>1338</v>
      </c>
      <c r="R213" s="6"/>
    </row>
    <row r="214" spans="2:18">
      <c r="B214" s="6" t="s">
        <v>240</v>
      </c>
      <c r="D214" s="7" t="s">
        <v>517</v>
      </c>
      <c r="E214" s="6" t="s">
        <v>240</v>
      </c>
      <c r="F214" s="7" t="s">
        <v>976</v>
      </c>
      <c r="H214" s="6">
        <v>971</v>
      </c>
      <c r="I214" s="8" t="s">
        <v>1117</v>
      </c>
      <c r="J214" s="8">
        <v>551150288</v>
      </c>
      <c r="Q214" s="6" t="s">
        <v>1351</v>
      </c>
      <c r="R214" s="6"/>
    </row>
    <row r="215" spans="2:18">
      <c r="B215" s="6" t="s">
        <v>241</v>
      </c>
      <c r="D215" s="7" t="s">
        <v>518</v>
      </c>
      <c r="E215" s="6" t="s">
        <v>801</v>
      </c>
      <c r="F215" s="6"/>
      <c r="H215" s="6">
        <v>971</v>
      </c>
      <c r="I215" s="6"/>
      <c r="J215" s="8">
        <v>528184427</v>
      </c>
      <c r="Q215" s="6" t="s">
        <v>1352</v>
      </c>
      <c r="R215" s="6"/>
    </row>
    <row r="216" spans="2:18">
      <c r="B216" s="6" t="s">
        <v>242</v>
      </c>
      <c r="D216" s="7" t="s">
        <v>519</v>
      </c>
      <c r="E216" s="6" t="s">
        <v>802</v>
      </c>
      <c r="F216" s="7" t="s">
        <v>977</v>
      </c>
      <c r="H216" s="6">
        <v>971</v>
      </c>
      <c r="I216" s="8" t="s">
        <v>1118</v>
      </c>
      <c r="J216" s="8">
        <v>551923452</v>
      </c>
      <c r="Q216" s="6" t="s">
        <v>1353</v>
      </c>
      <c r="R216" s="6">
        <v>371381</v>
      </c>
    </row>
    <row r="217" spans="2:18">
      <c r="B217" s="6" t="s">
        <v>243</v>
      </c>
      <c r="D217" s="7" t="s">
        <v>520</v>
      </c>
      <c r="E217" s="6" t="s">
        <v>803</v>
      </c>
      <c r="F217" s="7" t="s">
        <v>978</v>
      </c>
      <c r="H217" s="6">
        <v>971</v>
      </c>
      <c r="I217" s="8" t="s">
        <v>1119</v>
      </c>
      <c r="J217" s="8">
        <v>561119060</v>
      </c>
      <c r="Q217" s="6" t="s">
        <v>1354</v>
      </c>
      <c r="R217" s="6">
        <v>54583</v>
      </c>
    </row>
    <row r="218" spans="2:18">
      <c r="B218" s="6" t="s">
        <v>244</v>
      </c>
      <c r="D218" s="7" t="s">
        <v>521</v>
      </c>
      <c r="E218" s="6" t="s">
        <v>804</v>
      </c>
      <c r="F218" s="6"/>
      <c r="H218" s="6">
        <v>971</v>
      </c>
      <c r="I218" s="6"/>
      <c r="J218" s="8">
        <v>529425035</v>
      </c>
      <c r="Q218" s="6" t="s">
        <v>1355</v>
      </c>
      <c r="R218" s="6"/>
    </row>
    <row r="219" spans="2:18">
      <c r="B219" s="6" t="s">
        <v>245</v>
      </c>
      <c r="D219" s="7" t="s">
        <v>522</v>
      </c>
      <c r="E219" s="6" t="s">
        <v>245</v>
      </c>
      <c r="F219" s="6"/>
      <c r="H219" s="6">
        <v>971</v>
      </c>
      <c r="I219" s="6"/>
      <c r="J219" s="8">
        <v>502005528</v>
      </c>
      <c r="Q219" s="6" t="s">
        <v>1356</v>
      </c>
      <c r="R219" s="6"/>
    </row>
    <row r="220" spans="2:18">
      <c r="B220" s="6" t="s">
        <v>246</v>
      </c>
      <c r="D220" s="7" t="s">
        <v>523</v>
      </c>
      <c r="E220" s="6" t="s">
        <v>805</v>
      </c>
      <c r="F220" s="7" t="s">
        <v>979</v>
      </c>
      <c r="H220" s="6">
        <v>971</v>
      </c>
      <c r="I220" s="6"/>
      <c r="J220" s="8">
        <v>523648246</v>
      </c>
      <c r="Q220" s="6" t="s">
        <v>1295</v>
      </c>
      <c r="R220" s="6"/>
    </row>
    <row r="221" spans="2:18">
      <c r="B221" s="6" t="s">
        <v>247</v>
      </c>
      <c r="D221" s="7" t="s">
        <v>524</v>
      </c>
      <c r="E221" s="6" t="s">
        <v>806</v>
      </c>
      <c r="F221" s="7" t="s">
        <v>980</v>
      </c>
      <c r="H221" s="6">
        <v>971</v>
      </c>
      <c r="I221" s="8" t="s">
        <v>1120</v>
      </c>
      <c r="J221" s="8">
        <v>543214387</v>
      </c>
      <c r="Q221" s="6" t="s">
        <v>1357</v>
      </c>
      <c r="R221" s="6">
        <v>371230</v>
      </c>
    </row>
    <row r="222" spans="2:18">
      <c r="B222" s="6" t="s">
        <v>248</v>
      </c>
      <c r="D222" s="7" t="s">
        <v>525</v>
      </c>
      <c r="E222" s="6" t="s">
        <v>807</v>
      </c>
      <c r="F222" s="7" t="s">
        <v>975</v>
      </c>
      <c r="H222" s="6">
        <v>971</v>
      </c>
      <c r="I222" s="8"/>
      <c r="J222" s="8">
        <v>508634482</v>
      </c>
      <c r="Q222" s="6" t="s">
        <v>1350</v>
      </c>
      <c r="R222" s="6"/>
    </row>
    <row r="223" spans="2:18">
      <c r="B223" s="6" t="s">
        <v>249</v>
      </c>
      <c r="D223" s="7" t="s">
        <v>526</v>
      </c>
      <c r="E223" s="6" t="s">
        <v>808</v>
      </c>
      <c r="F223" s="7" t="s">
        <v>981</v>
      </c>
      <c r="H223" s="6">
        <v>971</v>
      </c>
      <c r="I223" s="8" t="s">
        <v>1121</v>
      </c>
      <c r="J223" s="8">
        <v>502102869</v>
      </c>
      <c r="Q223" s="6" t="s">
        <v>1358</v>
      </c>
      <c r="R223" s="6"/>
    </row>
    <row r="224" spans="2:18">
      <c r="B224" s="6" t="s">
        <v>250</v>
      </c>
      <c r="D224" s="7" t="s">
        <v>527</v>
      </c>
      <c r="E224" s="6" t="s">
        <v>809</v>
      </c>
      <c r="F224" s="6"/>
      <c r="H224" s="6">
        <v>971</v>
      </c>
      <c r="I224" s="8" t="s">
        <v>1122</v>
      </c>
      <c r="J224" s="8">
        <v>502934411</v>
      </c>
      <c r="Q224" s="6" t="s">
        <v>1359</v>
      </c>
      <c r="R224" s="6">
        <v>15107</v>
      </c>
    </row>
    <row r="225" spans="2:18">
      <c r="B225" s="6" t="s">
        <v>251</v>
      </c>
      <c r="D225" s="7" t="s">
        <v>528</v>
      </c>
      <c r="E225" s="6" t="s">
        <v>810</v>
      </c>
      <c r="F225" s="6"/>
      <c r="H225" s="6">
        <v>971</v>
      </c>
      <c r="I225" s="8" t="s">
        <v>1123</v>
      </c>
      <c r="J225" s="8">
        <v>568981945</v>
      </c>
      <c r="Q225" s="6" t="s">
        <v>1295</v>
      </c>
      <c r="R225" s="6"/>
    </row>
    <row r="226" spans="2:18">
      <c r="B226" s="6" t="s">
        <v>252</v>
      </c>
      <c r="D226" s="7" t="s">
        <v>529</v>
      </c>
      <c r="E226" s="6" t="s">
        <v>811</v>
      </c>
      <c r="F226" s="7" t="s">
        <v>982</v>
      </c>
      <c r="H226" s="6">
        <v>971</v>
      </c>
      <c r="I226" s="8"/>
      <c r="J226" s="8">
        <v>567886184</v>
      </c>
      <c r="Q226" s="6" t="s">
        <v>1360</v>
      </c>
      <c r="R226" s="6"/>
    </row>
    <row r="227" spans="2:18">
      <c r="B227" s="6" t="s">
        <v>253</v>
      </c>
      <c r="D227" s="7" t="s">
        <v>530</v>
      </c>
      <c r="E227" s="6" t="s">
        <v>812</v>
      </c>
      <c r="F227" s="7" t="s">
        <v>983</v>
      </c>
      <c r="H227" s="6">
        <v>971</v>
      </c>
      <c r="I227" s="6"/>
      <c r="J227" s="8">
        <v>628652468</v>
      </c>
      <c r="Q227" s="6" t="s">
        <v>1361</v>
      </c>
      <c r="R227" s="6"/>
    </row>
    <row r="228" spans="2:18">
      <c r="B228" s="6" t="s">
        <v>254</v>
      </c>
      <c r="D228" s="7" t="s">
        <v>531</v>
      </c>
      <c r="E228" s="6" t="s">
        <v>813</v>
      </c>
      <c r="F228" s="7" t="s">
        <v>984</v>
      </c>
      <c r="H228" s="6">
        <v>971</v>
      </c>
      <c r="I228" s="6"/>
      <c r="J228" s="8">
        <v>545811585</v>
      </c>
      <c r="Q228" s="6" t="s">
        <v>1362</v>
      </c>
      <c r="R228" s="6">
        <v>393911</v>
      </c>
    </row>
    <row r="229" spans="2:18">
      <c r="B229" s="6" t="s">
        <v>255</v>
      </c>
      <c r="D229" s="7" t="s">
        <v>532</v>
      </c>
      <c r="E229" s="6" t="s">
        <v>814</v>
      </c>
      <c r="F229" s="7" t="s">
        <v>985</v>
      </c>
      <c r="H229" s="6">
        <v>971</v>
      </c>
      <c r="I229" s="6"/>
      <c r="J229" s="8">
        <v>508262259</v>
      </c>
      <c r="Q229" s="6" t="s">
        <v>1363</v>
      </c>
      <c r="R229" s="6"/>
    </row>
    <row r="230" spans="2:18">
      <c r="B230" s="6" t="s">
        <v>256</v>
      </c>
      <c r="D230" s="7" t="s">
        <v>533</v>
      </c>
      <c r="E230" s="6" t="s">
        <v>815</v>
      </c>
      <c r="F230" s="7" t="s">
        <v>880</v>
      </c>
      <c r="H230" s="6">
        <v>971</v>
      </c>
      <c r="I230" s="8" t="s">
        <v>1124</v>
      </c>
      <c r="J230" s="8">
        <v>563730800</v>
      </c>
      <c r="Q230" s="6" t="s">
        <v>1173</v>
      </c>
      <c r="R230" s="6"/>
    </row>
    <row r="231" spans="2:18">
      <c r="B231" s="6" t="s">
        <v>257</v>
      </c>
      <c r="D231" s="7" t="s">
        <v>534</v>
      </c>
      <c r="E231" s="6" t="s">
        <v>816</v>
      </c>
      <c r="F231" s="7" t="s">
        <v>986</v>
      </c>
      <c r="H231" s="6">
        <v>971</v>
      </c>
      <c r="I231" s="8" t="s">
        <v>1125</v>
      </c>
      <c r="J231" s="8">
        <v>42956490</v>
      </c>
      <c r="Q231" s="6" t="s">
        <v>1364</v>
      </c>
      <c r="R231" s="6">
        <v>371814</v>
      </c>
    </row>
    <row r="232" spans="2:18">
      <c r="B232" s="6" t="s">
        <v>258</v>
      </c>
      <c r="D232" s="7" t="s">
        <v>535</v>
      </c>
      <c r="E232" s="6" t="s">
        <v>817</v>
      </c>
      <c r="F232" s="6"/>
      <c r="H232" s="6">
        <v>971</v>
      </c>
      <c r="I232" s="8" t="s">
        <v>1126</v>
      </c>
      <c r="J232" s="8">
        <v>503491740</v>
      </c>
      <c r="Q232" s="6" t="s">
        <v>1365</v>
      </c>
      <c r="R232" s="6"/>
    </row>
    <row r="233" spans="2:18">
      <c r="B233" s="6" t="s">
        <v>259</v>
      </c>
      <c r="D233" s="7" t="s">
        <v>536</v>
      </c>
      <c r="E233" s="6" t="s">
        <v>818</v>
      </c>
      <c r="F233" s="7" t="s">
        <v>963</v>
      </c>
      <c r="H233" s="6">
        <v>971</v>
      </c>
      <c r="I233" s="8" t="s">
        <v>1127</v>
      </c>
      <c r="J233" s="8">
        <v>554195288</v>
      </c>
      <c r="Q233" s="6" t="s">
        <v>1334</v>
      </c>
      <c r="R233" s="6">
        <v>54564</v>
      </c>
    </row>
    <row r="234" spans="2:18">
      <c r="B234" s="6" t="s">
        <v>260</v>
      </c>
      <c r="D234" s="7" t="s">
        <v>537</v>
      </c>
      <c r="E234" s="6" t="s">
        <v>819</v>
      </c>
      <c r="F234" s="7" t="s">
        <v>923</v>
      </c>
      <c r="H234" s="6">
        <v>971</v>
      </c>
      <c r="I234" s="8"/>
      <c r="J234" s="8">
        <v>565267698</v>
      </c>
      <c r="Q234" s="6" t="s">
        <v>1272</v>
      </c>
      <c r="R234" s="6">
        <v>128515</v>
      </c>
    </row>
    <row r="235" spans="2:18">
      <c r="B235" s="6" t="s">
        <v>261</v>
      </c>
      <c r="D235" s="7" t="s">
        <v>538</v>
      </c>
      <c r="E235" s="6" t="s">
        <v>820</v>
      </c>
      <c r="F235" s="6"/>
      <c r="H235" s="6">
        <v>971</v>
      </c>
      <c r="I235" s="8" t="s">
        <v>1128</v>
      </c>
      <c r="J235" s="8">
        <v>526448138</v>
      </c>
      <c r="Q235" s="6" t="s">
        <v>1366</v>
      </c>
      <c r="R235" s="6">
        <v>40726</v>
      </c>
    </row>
    <row r="236" spans="2:18">
      <c r="B236" s="6" t="s">
        <v>262</v>
      </c>
      <c r="D236" s="7" t="s">
        <v>539</v>
      </c>
      <c r="E236" s="6" t="s">
        <v>821</v>
      </c>
      <c r="F236" s="7" t="s">
        <v>987</v>
      </c>
      <c r="H236" s="6">
        <v>971</v>
      </c>
      <c r="I236" s="8" t="s">
        <v>1129</v>
      </c>
      <c r="J236" s="8">
        <v>568879987</v>
      </c>
      <c r="Q236" s="6" t="s">
        <v>1367</v>
      </c>
      <c r="R236" s="6">
        <v>371981</v>
      </c>
    </row>
    <row r="237" spans="2:18">
      <c r="B237" s="6" t="s">
        <v>263</v>
      </c>
      <c r="D237" s="7" t="s">
        <v>540</v>
      </c>
      <c r="E237" s="6" t="s">
        <v>822</v>
      </c>
      <c r="F237" s="7" t="s">
        <v>988</v>
      </c>
      <c r="H237" s="6">
        <v>971</v>
      </c>
      <c r="I237" s="6"/>
      <c r="J237" s="8">
        <v>504524724</v>
      </c>
      <c r="Q237" s="6" t="s">
        <v>1368</v>
      </c>
      <c r="R237" s="6"/>
    </row>
    <row r="238" spans="2:18">
      <c r="B238" s="6" t="s">
        <v>264</v>
      </c>
      <c r="D238" s="7" t="s">
        <v>541</v>
      </c>
      <c r="E238" s="6" t="s">
        <v>823</v>
      </c>
      <c r="F238" s="7" t="s">
        <v>927</v>
      </c>
      <c r="H238" s="6">
        <v>971</v>
      </c>
      <c r="I238" s="8" t="s">
        <v>1130</v>
      </c>
      <c r="J238" s="8">
        <v>564175014</v>
      </c>
      <c r="Q238" s="6" t="s">
        <v>1276</v>
      </c>
      <c r="R238" s="6">
        <v>54651</v>
      </c>
    </row>
    <row r="239" spans="2:18">
      <c r="B239" s="6" t="s">
        <v>265</v>
      </c>
      <c r="D239" s="7" t="s">
        <v>542</v>
      </c>
      <c r="E239" s="6" t="s">
        <v>821</v>
      </c>
      <c r="F239" s="7" t="s">
        <v>987</v>
      </c>
      <c r="H239" s="6">
        <v>971</v>
      </c>
      <c r="I239" s="8"/>
      <c r="J239" s="8">
        <v>504813629</v>
      </c>
      <c r="Q239" s="6" t="s">
        <v>1367</v>
      </c>
      <c r="R239" s="6">
        <v>371981</v>
      </c>
    </row>
    <row r="240" spans="2:18">
      <c r="B240" s="6" t="s">
        <v>266</v>
      </c>
      <c r="D240" s="7" t="s">
        <v>543</v>
      </c>
      <c r="E240" s="6" t="s">
        <v>767</v>
      </c>
      <c r="F240" s="7" t="s">
        <v>956</v>
      </c>
      <c r="H240" s="6">
        <v>971</v>
      </c>
      <c r="I240" s="8"/>
      <c r="J240" s="8">
        <v>554509521</v>
      </c>
      <c r="Q240" s="6" t="s">
        <v>1322</v>
      </c>
      <c r="R240" s="6"/>
    </row>
    <row r="241" spans="2:18">
      <c r="B241" s="6" t="s">
        <v>267</v>
      </c>
      <c r="D241" s="7" t="s">
        <v>544</v>
      </c>
      <c r="E241" s="6" t="s">
        <v>824</v>
      </c>
      <c r="F241" s="6"/>
      <c r="H241" s="6">
        <v>971</v>
      </c>
      <c r="I241" s="6"/>
      <c r="J241" s="8">
        <v>545143147</v>
      </c>
      <c r="Q241" s="6" t="s">
        <v>1369</v>
      </c>
      <c r="R241" s="6"/>
    </row>
    <row r="242" spans="2:18">
      <c r="B242" s="6" t="s">
        <v>268</v>
      </c>
      <c r="D242" s="7" t="s">
        <v>545</v>
      </c>
      <c r="E242" s="6" t="s">
        <v>825</v>
      </c>
      <c r="F242" s="6"/>
      <c r="H242" s="6">
        <v>971</v>
      </c>
      <c r="I242" s="6"/>
      <c r="J242" s="8">
        <v>507092650</v>
      </c>
      <c r="Q242" s="6" t="s">
        <v>1370</v>
      </c>
      <c r="R242" s="6"/>
    </row>
    <row r="243" spans="2:18">
      <c r="B243" s="6" t="s">
        <v>269</v>
      </c>
      <c r="D243" s="7" t="s">
        <v>546</v>
      </c>
      <c r="E243" s="6" t="s">
        <v>826</v>
      </c>
      <c r="F243" s="7" t="s">
        <v>989</v>
      </c>
      <c r="H243" s="6">
        <v>971</v>
      </c>
      <c r="I243" s="8" t="s">
        <v>1131</v>
      </c>
      <c r="J243" s="8">
        <v>545842449</v>
      </c>
      <c r="Q243" s="6" t="s">
        <v>1371</v>
      </c>
      <c r="R243" s="6"/>
    </row>
    <row r="244" spans="2:18">
      <c r="B244" s="6" t="s">
        <v>270</v>
      </c>
      <c r="D244" s="7" t="s">
        <v>547</v>
      </c>
      <c r="E244" s="6" t="s">
        <v>827</v>
      </c>
      <c r="F244" s="7" t="s">
        <v>923</v>
      </c>
      <c r="H244" s="6">
        <v>971</v>
      </c>
      <c r="I244" s="8"/>
      <c r="J244" s="8">
        <v>565267697</v>
      </c>
      <c r="Q244" s="6" t="s">
        <v>1272</v>
      </c>
      <c r="R244" s="6">
        <v>128515</v>
      </c>
    </row>
    <row r="245" spans="2:18">
      <c r="B245" s="6" t="s">
        <v>271</v>
      </c>
      <c r="D245" s="7" t="s">
        <v>548</v>
      </c>
      <c r="E245" s="6" t="s">
        <v>828</v>
      </c>
      <c r="F245" s="7" t="s">
        <v>990</v>
      </c>
      <c r="H245" s="6">
        <v>971</v>
      </c>
      <c r="I245" s="8" t="s">
        <v>1132</v>
      </c>
      <c r="J245" s="8">
        <v>585804320</v>
      </c>
      <c r="Q245" s="6" t="s">
        <v>1372</v>
      </c>
      <c r="R245" s="6">
        <v>371909</v>
      </c>
    </row>
    <row r="246" spans="2:18">
      <c r="B246" s="6" t="s">
        <v>272</v>
      </c>
      <c r="D246" s="7" t="s">
        <v>549</v>
      </c>
      <c r="E246" s="6" t="s">
        <v>829</v>
      </c>
      <c r="F246" s="6"/>
      <c r="H246" s="6">
        <v>971</v>
      </c>
      <c r="I246" s="8" t="s">
        <v>1133</v>
      </c>
      <c r="J246" s="8">
        <v>586651560</v>
      </c>
      <c r="Q246" s="6" t="s">
        <v>1373</v>
      </c>
      <c r="R246" s="6"/>
    </row>
    <row r="247" spans="2:18">
      <c r="B247" s="6" t="s">
        <v>273</v>
      </c>
      <c r="D247" s="7" t="s">
        <v>550</v>
      </c>
      <c r="E247" s="6" t="s">
        <v>830</v>
      </c>
      <c r="F247" s="6"/>
      <c r="H247" s="6">
        <v>971</v>
      </c>
      <c r="I247" s="8" t="s">
        <v>1134</v>
      </c>
      <c r="J247" s="8">
        <v>507452696</v>
      </c>
      <c r="Q247" s="6" t="s">
        <v>1374</v>
      </c>
      <c r="R247" s="6">
        <v>94386</v>
      </c>
    </row>
    <row r="248" spans="2:18">
      <c r="B248" s="6" t="s">
        <v>274</v>
      </c>
      <c r="D248" s="7" t="s">
        <v>551</v>
      </c>
      <c r="E248" s="6" t="s">
        <v>831</v>
      </c>
      <c r="F248" s="6"/>
      <c r="H248" s="6">
        <v>971</v>
      </c>
      <c r="I248" s="8" t="s">
        <v>1135</v>
      </c>
      <c r="J248" s="8">
        <v>509018921</v>
      </c>
      <c r="Q248" s="6" t="s">
        <v>1375</v>
      </c>
      <c r="R248" s="6">
        <v>40601</v>
      </c>
    </row>
    <row r="249" spans="2:18">
      <c r="B249" s="6" t="s">
        <v>275</v>
      </c>
      <c r="D249" s="7" t="s">
        <v>552</v>
      </c>
      <c r="E249" s="6" t="s">
        <v>832</v>
      </c>
      <c r="F249" s="7" t="s">
        <v>991</v>
      </c>
      <c r="H249" s="6">
        <v>971</v>
      </c>
      <c r="I249" s="8" t="s">
        <v>1136</v>
      </c>
      <c r="J249" s="8">
        <v>566651137</v>
      </c>
      <c r="Q249" s="6" t="s">
        <v>1295</v>
      </c>
      <c r="R249" s="6"/>
    </row>
    <row r="250" spans="2:18">
      <c r="B250" s="6" t="s">
        <v>276</v>
      </c>
      <c r="D250" s="7" t="s">
        <v>553</v>
      </c>
      <c r="E250" s="6" t="s">
        <v>833</v>
      </c>
      <c r="F250" s="7" t="s">
        <v>992</v>
      </c>
      <c r="H250" s="6">
        <v>971</v>
      </c>
      <c r="I250" s="8"/>
      <c r="J250" s="8">
        <v>503320812</v>
      </c>
      <c r="Q250" s="6" t="s">
        <v>1323</v>
      </c>
      <c r="R250" s="6"/>
    </row>
    <row r="251" spans="2:18">
      <c r="B251" s="6" t="s">
        <v>277</v>
      </c>
      <c r="D251" s="7" t="s">
        <v>554</v>
      </c>
      <c r="E251" s="6" t="s">
        <v>834</v>
      </c>
      <c r="F251" s="6"/>
      <c r="H251" s="6">
        <v>971</v>
      </c>
      <c r="I251" s="8" t="s">
        <v>1137</v>
      </c>
      <c r="J251" s="8">
        <v>504992095</v>
      </c>
      <c r="Q251" s="6" t="s">
        <v>1376</v>
      </c>
      <c r="R251" s="6"/>
    </row>
    <row r="252" spans="2:18">
      <c r="B252" s="6" t="s">
        <v>278</v>
      </c>
      <c r="D252" s="7" t="s">
        <v>555</v>
      </c>
      <c r="E252" s="6" t="s">
        <v>835</v>
      </c>
      <c r="F252" s="7" t="s">
        <v>900</v>
      </c>
      <c r="H252" s="6">
        <v>971</v>
      </c>
      <c r="I252" s="8" t="s">
        <v>1138</v>
      </c>
      <c r="J252" s="8">
        <v>503452490</v>
      </c>
      <c r="Q252" s="6" t="s">
        <v>1377</v>
      </c>
      <c r="R252" s="6"/>
    </row>
    <row r="253" spans="2:18">
      <c r="B253" s="6" t="s">
        <v>279</v>
      </c>
      <c r="D253" s="7" t="s">
        <v>556</v>
      </c>
      <c r="E253" s="6" t="s">
        <v>836</v>
      </c>
      <c r="F253" s="7" t="s">
        <v>993</v>
      </c>
      <c r="H253" s="6">
        <v>971</v>
      </c>
      <c r="I253" s="8" t="s">
        <v>1139</v>
      </c>
      <c r="J253" s="8">
        <v>525277866</v>
      </c>
      <c r="Q253" s="6" t="s">
        <v>1378</v>
      </c>
      <c r="R253" s="6"/>
    </row>
    <row r="254" spans="2:18">
      <c r="B254" s="6" t="s">
        <v>280</v>
      </c>
      <c r="D254" s="7" t="s">
        <v>557</v>
      </c>
      <c r="E254" s="6" t="s">
        <v>837</v>
      </c>
      <c r="F254" s="6"/>
      <c r="H254" s="6">
        <v>971</v>
      </c>
      <c r="I254" s="8" t="s">
        <v>1140</v>
      </c>
      <c r="J254" s="8">
        <v>501545419</v>
      </c>
      <c r="Q254" s="6" t="s">
        <v>1379</v>
      </c>
      <c r="R254" s="6">
        <v>8195</v>
      </c>
    </row>
    <row r="255" spans="2:18">
      <c r="B255" s="6" t="s">
        <v>281</v>
      </c>
      <c r="D255" s="7" t="s">
        <v>558</v>
      </c>
      <c r="E255" s="6" t="s">
        <v>838</v>
      </c>
      <c r="F255" s="6"/>
      <c r="H255" s="6">
        <v>971</v>
      </c>
      <c r="I255" s="8" t="s">
        <v>1141</v>
      </c>
      <c r="J255" s="8">
        <v>562429506</v>
      </c>
      <c r="Q255" s="6" t="s">
        <v>1295</v>
      </c>
      <c r="R255" s="6"/>
    </row>
    <row r="256" spans="2:18">
      <c r="B256" s="6" t="s">
        <v>282</v>
      </c>
      <c r="D256" s="7" t="s">
        <v>559</v>
      </c>
      <c r="E256" s="6" t="s">
        <v>839</v>
      </c>
      <c r="F256" s="7" t="s">
        <v>994</v>
      </c>
      <c r="H256" s="6">
        <v>971</v>
      </c>
      <c r="I256" s="8" t="s">
        <v>1142</v>
      </c>
      <c r="J256" s="8">
        <v>559311507</v>
      </c>
      <c r="Q256" s="6" t="s">
        <v>1380</v>
      </c>
      <c r="R256" s="6">
        <v>9510</v>
      </c>
    </row>
    <row r="257" spans="2:18">
      <c r="B257" s="6" t="s">
        <v>283</v>
      </c>
      <c r="D257" s="7" t="s">
        <v>560</v>
      </c>
      <c r="E257" s="6" t="s">
        <v>840</v>
      </c>
      <c r="F257" s="7" t="s">
        <v>995</v>
      </c>
      <c r="H257" s="6">
        <v>971</v>
      </c>
      <c r="I257" s="8" t="s">
        <v>1143</v>
      </c>
      <c r="J257" s="8">
        <v>503269573</v>
      </c>
      <c r="Q257" s="6" t="s">
        <v>1381</v>
      </c>
      <c r="R257" s="6"/>
    </row>
    <row r="258" spans="2:18">
      <c r="B258" s="6" t="s">
        <v>284</v>
      </c>
      <c r="D258" s="7" t="s">
        <v>561</v>
      </c>
      <c r="E258" s="6" t="s">
        <v>841</v>
      </c>
      <c r="F258" s="7" t="s">
        <v>996</v>
      </c>
      <c r="H258" s="6">
        <v>971</v>
      </c>
      <c r="I258" s="8" t="s">
        <v>1144</v>
      </c>
      <c r="J258" s="8">
        <v>508883590</v>
      </c>
      <c r="Q258" s="6" t="s">
        <v>1382</v>
      </c>
      <c r="R258" s="6">
        <v>23573</v>
      </c>
    </row>
    <row r="259" spans="2:18">
      <c r="B259" s="6" t="s">
        <v>285</v>
      </c>
      <c r="D259" s="7" t="s">
        <v>562</v>
      </c>
      <c r="E259" s="6" t="s">
        <v>842</v>
      </c>
      <c r="F259" s="7" t="s">
        <v>997</v>
      </c>
      <c r="H259" s="6">
        <v>971</v>
      </c>
      <c r="I259" s="8" t="s">
        <v>1145</v>
      </c>
      <c r="J259" s="8">
        <v>547719428</v>
      </c>
      <c r="Q259" s="6" t="s">
        <v>1383</v>
      </c>
      <c r="R259" s="6"/>
    </row>
    <row r="260" spans="2:18">
      <c r="B260" s="6" t="s">
        <v>286</v>
      </c>
      <c r="D260" s="7" t="s">
        <v>563</v>
      </c>
      <c r="E260" s="6" t="s">
        <v>843</v>
      </c>
      <c r="F260" s="6"/>
      <c r="H260" s="6">
        <v>971</v>
      </c>
      <c r="I260" s="6"/>
      <c r="J260" s="8">
        <v>558877750</v>
      </c>
      <c r="Q260" s="6" t="s">
        <v>1384</v>
      </c>
      <c r="R260" s="6"/>
    </row>
    <row r="261" spans="2:18">
      <c r="B261" s="6" t="s">
        <v>287</v>
      </c>
      <c r="D261" s="7" t="s">
        <v>564</v>
      </c>
      <c r="E261" s="6" t="s">
        <v>844</v>
      </c>
      <c r="F261" s="6"/>
      <c r="H261" s="6">
        <v>971</v>
      </c>
      <c r="I261" s="6"/>
      <c r="J261" s="8">
        <v>585326634</v>
      </c>
      <c r="Q261" s="6"/>
      <c r="R261" s="6"/>
    </row>
    <row r="262" spans="2:18">
      <c r="B262" s="6" t="s">
        <v>288</v>
      </c>
      <c r="D262" s="6"/>
      <c r="E262" s="6" t="s">
        <v>845</v>
      </c>
      <c r="F262" s="6"/>
      <c r="H262" s="6">
        <v>971</v>
      </c>
      <c r="I262" s="8">
        <v>5968100</v>
      </c>
      <c r="J262" s="8">
        <v>522001993</v>
      </c>
      <c r="Q262" s="6" t="s">
        <v>1385</v>
      </c>
      <c r="R262" s="6"/>
    </row>
    <row r="263" spans="2:18">
      <c r="B263" s="6" t="s">
        <v>289</v>
      </c>
      <c r="D263" s="7" t="s">
        <v>565</v>
      </c>
      <c r="E263" s="6" t="s">
        <v>846</v>
      </c>
      <c r="F263" s="7" t="s">
        <v>998</v>
      </c>
      <c r="H263" s="6">
        <v>971</v>
      </c>
      <c r="I263" s="6"/>
      <c r="J263" s="8">
        <v>509653357</v>
      </c>
      <c r="Q263" s="6" t="s">
        <v>1295</v>
      </c>
      <c r="R263" s="6"/>
    </row>
    <row r="264" spans="2:18">
      <c r="B264" s="6" t="s">
        <v>290</v>
      </c>
      <c r="D264" s="6"/>
      <c r="E264" s="6" t="s">
        <v>847</v>
      </c>
      <c r="F264" s="7" t="s">
        <v>999</v>
      </c>
      <c r="H264" s="6">
        <v>971</v>
      </c>
      <c r="I264" s="8" t="s">
        <v>1146</v>
      </c>
      <c r="J264" s="8">
        <v>555572206</v>
      </c>
      <c r="Q264" s="6" t="s">
        <v>1386</v>
      </c>
      <c r="R264" s="6">
        <v>99368</v>
      </c>
    </row>
    <row r="265" spans="2:18">
      <c r="B265" s="6" t="s">
        <v>291</v>
      </c>
      <c r="D265" s="7" t="s">
        <v>566</v>
      </c>
      <c r="E265" s="6" t="s">
        <v>848</v>
      </c>
      <c r="F265" s="7" t="s">
        <v>1000</v>
      </c>
      <c r="H265" s="6">
        <v>971</v>
      </c>
      <c r="I265" s="8">
        <v>42735235</v>
      </c>
      <c r="J265" s="8">
        <v>555197070</v>
      </c>
      <c r="Q265" s="6" t="s">
        <v>1387</v>
      </c>
      <c r="R265" s="6">
        <v>29722</v>
      </c>
    </row>
    <row r="266" spans="2:18">
      <c r="B266" s="6" t="s">
        <v>292</v>
      </c>
      <c r="D266" s="7" t="s">
        <v>567</v>
      </c>
      <c r="E266" s="6" t="s">
        <v>849</v>
      </c>
      <c r="F266" s="6"/>
      <c r="H266" s="6">
        <v>971</v>
      </c>
      <c r="I266" s="8" t="s">
        <v>1147</v>
      </c>
      <c r="J266" s="8">
        <v>507689815</v>
      </c>
      <c r="Q266" s="6" t="s">
        <v>1388</v>
      </c>
      <c r="R266" s="6"/>
    </row>
    <row r="267" spans="2:18">
      <c r="B267" s="6" t="s">
        <v>293</v>
      </c>
      <c r="D267" s="7" t="s">
        <v>568</v>
      </c>
      <c r="E267" s="6" t="s">
        <v>850</v>
      </c>
      <c r="F267" s="6"/>
      <c r="H267" s="6">
        <v>971</v>
      </c>
      <c r="I267" s="8" t="s">
        <v>1148</v>
      </c>
      <c r="J267" s="8">
        <v>502456450</v>
      </c>
      <c r="Q267" s="6" t="s">
        <v>1389</v>
      </c>
      <c r="R267" s="6"/>
    </row>
    <row r="268" spans="2:18">
      <c r="B268" s="6" t="s">
        <v>294</v>
      </c>
      <c r="D268" s="7" t="s">
        <v>569</v>
      </c>
      <c r="E268" s="6" t="s">
        <v>851</v>
      </c>
      <c r="F268" s="7" t="s">
        <v>1001</v>
      </c>
      <c r="H268" s="6">
        <v>971</v>
      </c>
      <c r="I268" s="8" t="s">
        <v>1149</v>
      </c>
      <c r="J268" s="8">
        <v>551096432</v>
      </c>
      <c r="Q268" s="6" t="s">
        <v>1390</v>
      </c>
      <c r="R268" s="6">
        <v>25309</v>
      </c>
    </row>
    <row r="269" spans="2:18">
      <c r="B269" s="6" t="s">
        <v>295</v>
      </c>
      <c r="D269" s="7" t="s">
        <v>570</v>
      </c>
      <c r="E269" s="6" t="s">
        <v>852</v>
      </c>
      <c r="F269" s="7" t="s">
        <v>1002</v>
      </c>
      <c r="H269" s="6">
        <v>971</v>
      </c>
      <c r="I269" s="8" t="s">
        <v>1150</v>
      </c>
      <c r="J269" s="8">
        <v>507736343</v>
      </c>
      <c r="Q269" s="6" t="s">
        <v>1391</v>
      </c>
      <c r="R269" s="6"/>
    </row>
    <row r="270" spans="2:18">
      <c r="B270" s="6" t="s">
        <v>296</v>
      </c>
      <c r="D270" s="7" t="s">
        <v>571</v>
      </c>
      <c r="E270" s="6" t="s">
        <v>853</v>
      </c>
      <c r="F270" s="6"/>
      <c r="H270" s="6">
        <v>971</v>
      </c>
      <c r="I270" s="6"/>
      <c r="J270" s="8">
        <v>555951230</v>
      </c>
      <c r="Q270" s="6" t="s">
        <v>1392</v>
      </c>
      <c r="R270" s="6">
        <v>261961</v>
      </c>
    </row>
    <row r="271" spans="2:18">
      <c r="B271" s="6" t="s">
        <v>297</v>
      </c>
      <c r="D271" s="7" t="s">
        <v>572</v>
      </c>
      <c r="E271" s="6" t="s">
        <v>854</v>
      </c>
      <c r="F271" s="7" t="s">
        <v>1003</v>
      </c>
      <c r="H271" s="6">
        <v>971</v>
      </c>
      <c r="I271" s="6"/>
      <c r="J271" s="8">
        <v>4045898927</v>
      </c>
      <c r="Q271" s="6" t="s">
        <v>1393</v>
      </c>
      <c r="R271" s="6"/>
    </row>
    <row r="272" spans="2:18">
      <c r="B272" s="6" t="s">
        <v>298</v>
      </c>
      <c r="D272" s="7" t="s">
        <v>573</v>
      </c>
      <c r="E272" s="6" t="s">
        <v>855</v>
      </c>
      <c r="F272" s="7" t="s">
        <v>1004</v>
      </c>
      <c r="H272" s="6">
        <v>971</v>
      </c>
      <c r="I272" s="8" t="s">
        <v>1151</v>
      </c>
      <c r="J272" s="8">
        <v>509833239</v>
      </c>
      <c r="Q272" s="6" t="s">
        <v>1394</v>
      </c>
      <c r="R272" s="6"/>
    </row>
    <row r="273" spans="2:18">
      <c r="B273" s="6" t="s">
        <v>299</v>
      </c>
      <c r="D273" s="7" t="s">
        <v>574</v>
      </c>
      <c r="E273" s="6" t="s">
        <v>821</v>
      </c>
      <c r="F273" s="7" t="s">
        <v>987</v>
      </c>
      <c r="H273" s="6">
        <v>971</v>
      </c>
      <c r="I273" s="8"/>
      <c r="J273" s="8">
        <v>551409009</v>
      </c>
      <c r="Q273" s="6" t="s">
        <v>1367</v>
      </c>
      <c r="R273" s="6"/>
    </row>
    <row r="274" spans="2:18">
      <c r="B274" s="6" t="s">
        <v>300</v>
      </c>
      <c r="D274" s="7" t="s">
        <v>575</v>
      </c>
      <c r="E274" s="6" t="s">
        <v>856</v>
      </c>
      <c r="F274" s="7" t="s">
        <v>970</v>
      </c>
      <c r="H274" s="6">
        <v>971</v>
      </c>
      <c r="I274" s="8"/>
      <c r="J274" s="8">
        <v>545578784</v>
      </c>
      <c r="Q274" s="6" t="s">
        <v>1345</v>
      </c>
      <c r="R274" s="6"/>
    </row>
    <row r="275" spans="2:18">
      <c r="B275" s="6" t="s">
        <v>301</v>
      </c>
      <c r="D275" s="7" t="s">
        <v>576</v>
      </c>
      <c r="E275" s="6" t="s">
        <v>857</v>
      </c>
      <c r="F275" s="7" t="s">
        <v>1005</v>
      </c>
      <c r="H275" s="6">
        <v>971</v>
      </c>
      <c r="I275" s="8" t="s">
        <v>1152</v>
      </c>
      <c r="J275" s="8">
        <v>562218797</v>
      </c>
      <c r="Q275" s="6" t="s">
        <v>1395</v>
      </c>
      <c r="R275" s="6">
        <v>263700</v>
      </c>
    </row>
    <row r="276" spans="2:18">
      <c r="B276" s="6" t="s">
        <v>302</v>
      </c>
      <c r="D276" s="6"/>
      <c r="E276" s="6" t="s">
        <v>302</v>
      </c>
      <c r="F276" s="6"/>
      <c r="H276" s="6">
        <v>971</v>
      </c>
      <c r="I276" s="6"/>
      <c r="J276" s="8">
        <v>505886500</v>
      </c>
      <c r="Q276" s="6" t="s">
        <v>1396</v>
      </c>
      <c r="R276" s="6"/>
    </row>
    <row r="277" spans="2:18">
      <c r="B277" s="6" t="s">
        <v>303</v>
      </c>
      <c r="D277" s="7" t="s">
        <v>577</v>
      </c>
      <c r="E277" s="6" t="s">
        <v>858</v>
      </c>
      <c r="F277" s="7" t="s">
        <v>1006</v>
      </c>
      <c r="H277" s="6">
        <v>971</v>
      </c>
      <c r="I277" s="8" t="s">
        <v>1153</v>
      </c>
      <c r="J277" s="8">
        <v>529958008</v>
      </c>
      <c r="Q277" s="6" t="s">
        <v>1397</v>
      </c>
      <c r="R277" s="6"/>
    </row>
    <row r="278" spans="2:18">
      <c r="B278" s="6" t="s">
        <v>304</v>
      </c>
      <c r="D278" s="7" t="s">
        <v>578</v>
      </c>
      <c r="E278" s="6" t="s">
        <v>859</v>
      </c>
      <c r="F278" s="7" t="s">
        <v>1007</v>
      </c>
      <c r="H278" s="6">
        <v>971</v>
      </c>
      <c r="I278" s="8"/>
      <c r="J278" s="8">
        <v>561778445</v>
      </c>
      <c r="Q278" s="6" t="s">
        <v>1398</v>
      </c>
      <c r="R278" s="6">
        <v>28437</v>
      </c>
    </row>
    <row r="279" spans="2:18">
      <c r="B279" s="6" t="s">
        <v>305</v>
      </c>
      <c r="D279" s="7" t="s">
        <v>579</v>
      </c>
      <c r="E279" s="6" t="s">
        <v>859</v>
      </c>
      <c r="F279" s="7" t="s">
        <v>1007</v>
      </c>
      <c r="H279" s="6">
        <v>971</v>
      </c>
      <c r="I279" s="8"/>
      <c r="J279" s="8">
        <v>9820288849</v>
      </c>
      <c r="Q279" s="6" t="s">
        <v>1398</v>
      </c>
      <c r="R279" s="6">
        <v>28437</v>
      </c>
    </row>
    <row r="280" spans="2:18">
      <c r="B280" s="6" t="s">
        <v>306</v>
      </c>
      <c r="D280" s="7" t="s">
        <v>580</v>
      </c>
      <c r="E280" s="6" t="s">
        <v>860</v>
      </c>
      <c r="F280" s="7" t="s">
        <v>1008</v>
      </c>
      <c r="H280" s="6">
        <v>971</v>
      </c>
      <c r="I280" s="8" t="s">
        <v>1154</v>
      </c>
      <c r="J280" s="8">
        <v>506593649</v>
      </c>
      <c r="Q280" s="6" t="s">
        <v>1399</v>
      </c>
      <c r="R280" s="6">
        <v>28437</v>
      </c>
    </row>
    <row r="281" spans="2:18">
      <c r="B281" s="6" t="s">
        <v>307</v>
      </c>
      <c r="D281" s="7" t="s">
        <v>581</v>
      </c>
      <c r="E281" s="6" t="s">
        <v>861</v>
      </c>
      <c r="F281" s="7" t="s">
        <v>1008</v>
      </c>
      <c r="H281" s="6">
        <v>971</v>
      </c>
      <c r="I281" s="8"/>
      <c r="J281" s="8">
        <v>544464292</v>
      </c>
      <c r="Q281" s="6" t="s">
        <v>1399</v>
      </c>
      <c r="R281" s="6">
        <v>28437</v>
      </c>
    </row>
    <row r="282" spans="2:18">
      <c r="B282" s="6" t="s">
        <v>308</v>
      </c>
      <c r="D282" s="7" t="s">
        <v>582</v>
      </c>
      <c r="E282" s="6" t="s">
        <v>862</v>
      </c>
      <c r="F282" s="7" t="s">
        <v>1009</v>
      </c>
      <c r="H282" s="6">
        <v>971</v>
      </c>
      <c r="I282" s="6"/>
      <c r="J282" s="8">
        <v>555965731</v>
      </c>
      <c r="Q282" s="6" t="s">
        <v>1400</v>
      </c>
      <c r="R282" s="6">
        <v>28050</v>
      </c>
    </row>
    <row r="283" spans="2:18">
      <c r="B283" s="6" t="s">
        <v>309</v>
      </c>
      <c r="D283" s="7" t="s">
        <v>583</v>
      </c>
      <c r="E283" s="6" t="s">
        <v>863</v>
      </c>
      <c r="F283" s="7" t="s">
        <v>1010</v>
      </c>
      <c r="H283" s="6">
        <v>971</v>
      </c>
      <c r="I283" s="8" t="s">
        <v>1155</v>
      </c>
      <c r="J283" s="8">
        <v>504505615</v>
      </c>
      <c r="Q283" s="6" t="s">
        <v>1401</v>
      </c>
      <c r="R283" s="6">
        <v>61184</v>
      </c>
    </row>
    <row r="284" spans="2:18">
      <c r="B284" s="6" t="s">
        <v>310</v>
      </c>
      <c r="D284" s="7" t="s">
        <v>584</v>
      </c>
      <c r="E284" s="6" t="s">
        <v>864</v>
      </c>
      <c r="F284" s="6"/>
      <c r="H284" s="6">
        <v>971</v>
      </c>
      <c r="I284" s="6"/>
      <c r="J284" s="8">
        <v>586575606</v>
      </c>
      <c r="Q284" s="6" t="s">
        <v>1402</v>
      </c>
      <c r="R284" s="6"/>
    </row>
    <row r="285" spans="2:18">
      <c r="B285" s="6" t="s">
        <v>311</v>
      </c>
      <c r="D285" s="7" t="s">
        <v>585</v>
      </c>
      <c r="E285" s="6" t="s">
        <v>865</v>
      </c>
      <c r="F285" s="6"/>
      <c r="H285" s="6">
        <v>971</v>
      </c>
      <c r="I285" s="6"/>
      <c r="J285" s="8">
        <v>553572299</v>
      </c>
      <c r="Q285" s="6" t="s">
        <v>1403</v>
      </c>
      <c r="R285" s="6"/>
    </row>
    <row r="286" spans="2:18">
      <c r="B286" s="6" t="s">
        <v>312</v>
      </c>
      <c r="D286" s="7" t="s">
        <v>586</v>
      </c>
      <c r="E286" s="6" t="s">
        <v>866</v>
      </c>
      <c r="F286" s="7" t="s">
        <v>1011</v>
      </c>
      <c r="H286" s="6">
        <v>971</v>
      </c>
      <c r="I286" s="8" t="s">
        <v>1156</v>
      </c>
      <c r="J286" s="8">
        <v>588018559</v>
      </c>
      <c r="Q286" s="6" t="s">
        <v>1404</v>
      </c>
      <c r="R286" s="6"/>
    </row>
    <row r="287" spans="2:18">
      <c r="B287" s="6" t="s">
        <v>313</v>
      </c>
      <c r="D287" s="7" t="s">
        <v>587</v>
      </c>
      <c r="E287" s="6" t="s">
        <v>867</v>
      </c>
      <c r="F287" s="7" t="s">
        <v>1012</v>
      </c>
      <c r="H287" s="6">
        <v>971</v>
      </c>
      <c r="I287" s="8" t="s">
        <v>1157</v>
      </c>
      <c r="J287" s="8">
        <v>564114950</v>
      </c>
      <c r="Q287" s="6" t="s">
        <v>1405</v>
      </c>
      <c r="R287" s="6"/>
    </row>
    <row r="288" spans="2:18">
      <c r="B288" s="6" t="s">
        <v>314</v>
      </c>
      <c r="D288" s="7" t="s">
        <v>588</v>
      </c>
      <c r="E288" s="6" t="s">
        <v>868</v>
      </c>
      <c r="F288" s="6"/>
      <c r="H288" s="6">
        <v>971</v>
      </c>
      <c r="I288" s="8" t="s">
        <v>1158</v>
      </c>
      <c r="J288" s="8">
        <v>559464024</v>
      </c>
      <c r="Q288" s="6" t="s">
        <v>1406</v>
      </c>
      <c r="R288" s="6">
        <v>171680</v>
      </c>
    </row>
    <row r="289" spans="2:18">
      <c r="B289" s="6" t="s">
        <v>315</v>
      </c>
      <c r="D289" s="7" t="s">
        <v>589</v>
      </c>
      <c r="E289" s="6" t="s">
        <v>869</v>
      </c>
      <c r="F289" s="7" t="s">
        <v>1013</v>
      </c>
      <c r="H289" s="6">
        <v>971</v>
      </c>
      <c r="I289" s="8" t="s">
        <v>1159</v>
      </c>
      <c r="J289" s="8">
        <v>551983333</v>
      </c>
      <c r="Q289" s="6" t="s">
        <v>1407</v>
      </c>
      <c r="R289" s="6">
        <v>371973</v>
      </c>
    </row>
    <row r="290" spans="2:18">
      <c r="B290" s="6" t="s">
        <v>316</v>
      </c>
      <c r="D290" s="7" t="s">
        <v>590</v>
      </c>
      <c r="E290" s="6" t="s">
        <v>316</v>
      </c>
      <c r="F290" s="7" t="s">
        <v>1014</v>
      </c>
      <c r="H290" s="6">
        <v>971</v>
      </c>
      <c r="I290" s="8" t="s">
        <v>1160</v>
      </c>
      <c r="J290" s="8">
        <v>503295099</v>
      </c>
      <c r="Q290" s="6" t="s">
        <v>1408</v>
      </c>
      <c r="R290" s="6"/>
    </row>
    <row r="291" spans="2:18">
      <c r="B291" s="6" t="s">
        <v>317</v>
      </c>
      <c r="D291" s="7" t="s">
        <v>591</v>
      </c>
      <c r="E291" s="6" t="s">
        <v>870</v>
      </c>
      <c r="F291" s="7" t="s">
        <v>1015</v>
      </c>
      <c r="H291" s="6">
        <v>971</v>
      </c>
      <c r="I291" s="8" t="s">
        <v>1161</v>
      </c>
      <c r="J291" s="8">
        <v>505100731</v>
      </c>
      <c r="Q291" s="6" t="s">
        <v>1295</v>
      </c>
      <c r="R291" s="6"/>
    </row>
    <row r="292" spans="2:18">
      <c r="B292" s="6" t="s">
        <v>318</v>
      </c>
      <c r="D292" s="7" t="s">
        <v>592</v>
      </c>
      <c r="E292" s="6" t="s">
        <v>871</v>
      </c>
      <c r="F292" s="7" t="s">
        <v>1016</v>
      </c>
      <c r="H292" s="6">
        <v>971</v>
      </c>
      <c r="I292" s="8" t="s">
        <v>1162</v>
      </c>
      <c r="J292" s="8">
        <v>502113829</v>
      </c>
      <c r="Q292" s="6" t="s">
        <v>1409</v>
      </c>
      <c r="R292" s="6"/>
    </row>
    <row r="293" spans="2:18">
      <c r="B293" s="6" t="s">
        <v>319</v>
      </c>
      <c r="D293" s="7" t="s">
        <v>593</v>
      </c>
      <c r="E293" s="6" t="s">
        <v>872</v>
      </c>
      <c r="F293" s="7" t="s">
        <v>1017</v>
      </c>
      <c r="H293" s="6">
        <v>971</v>
      </c>
      <c r="I293" s="6"/>
      <c r="J293" s="8">
        <v>568165721</v>
      </c>
      <c r="Q293" s="6" t="s">
        <v>1410</v>
      </c>
      <c r="R293" s="6"/>
    </row>
    <row r="294" spans="2:18">
      <c r="B294" s="6" t="s">
        <v>320</v>
      </c>
      <c r="D294" s="7" t="s">
        <v>594</v>
      </c>
      <c r="E294" s="6" t="s">
        <v>873</v>
      </c>
      <c r="F294" s="7" t="s">
        <v>916</v>
      </c>
      <c r="H294" s="6">
        <v>971</v>
      </c>
      <c r="I294" s="6"/>
      <c r="J294" s="8">
        <v>523267432</v>
      </c>
      <c r="Q294" s="6" t="s">
        <v>1262</v>
      </c>
      <c r="R294" s="6">
        <v>40341</v>
      </c>
    </row>
    <row r="295" spans="2:18">
      <c r="B295" s="6" t="s">
        <v>321</v>
      </c>
      <c r="D295" s="7"/>
      <c r="E295" s="6" t="s">
        <v>874</v>
      </c>
      <c r="F295" s="6"/>
      <c r="H295" s="6">
        <v>971</v>
      </c>
      <c r="I295" s="8" t="s">
        <v>1163</v>
      </c>
      <c r="J295" s="8" t="s">
        <v>1020</v>
      </c>
      <c r="Q295" s="6" t="s">
        <v>1411</v>
      </c>
      <c r="R295" s="6"/>
    </row>
    <row r="296" spans="2:18">
      <c r="B296" s="6" t="s">
        <v>322</v>
      </c>
      <c r="D296" s="7" t="s">
        <v>595</v>
      </c>
      <c r="E296" s="6" t="s">
        <v>875</v>
      </c>
      <c r="F296" s="6"/>
      <c r="H296" s="6">
        <v>971</v>
      </c>
      <c r="I296" s="8"/>
      <c r="J296" s="8">
        <v>503529716</v>
      </c>
      <c r="Q296" s="6" t="s">
        <v>1412</v>
      </c>
      <c r="R296" s="6"/>
    </row>
    <row r="297" spans="2:18">
      <c r="B297" s="6" t="s">
        <v>323</v>
      </c>
      <c r="D297" s="7" t="s">
        <v>596</v>
      </c>
      <c r="E297" s="6" t="s">
        <v>875</v>
      </c>
      <c r="F297" s="6"/>
      <c r="H297" s="6">
        <v>971</v>
      </c>
      <c r="I297" s="8" t="s">
        <v>1164</v>
      </c>
      <c r="J297" s="8">
        <v>542522016</v>
      </c>
      <c r="Q297" s="6" t="s">
        <v>1412</v>
      </c>
      <c r="R297" s="6"/>
    </row>
    <row r="298" spans="2:18">
      <c r="B298" s="6" t="s">
        <v>324</v>
      </c>
      <c r="D298" s="7" t="s">
        <v>597</v>
      </c>
      <c r="E298" s="6" t="s">
        <v>876</v>
      </c>
      <c r="F298" s="9" t="s">
        <v>1018</v>
      </c>
      <c r="H298" s="6">
        <v>971</v>
      </c>
      <c r="I298" s="8" t="s">
        <v>1165</v>
      </c>
      <c r="J298" s="8">
        <v>552231760</v>
      </c>
      <c r="Q298" s="6" t="s">
        <v>1413</v>
      </c>
      <c r="R298" s="6">
        <v>293857</v>
      </c>
    </row>
    <row r="299" spans="2:18">
      <c r="B299" s="6" t="s">
        <v>325</v>
      </c>
      <c r="D299" s="7" t="s">
        <v>598</v>
      </c>
      <c r="E299" s="6" t="s">
        <v>877</v>
      </c>
      <c r="F299" s="9" t="s">
        <v>1019</v>
      </c>
      <c r="H299" s="6">
        <v>971</v>
      </c>
      <c r="I299" s="8" t="s">
        <v>1166</v>
      </c>
      <c r="J299" s="8">
        <v>42998800</v>
      </c>
      <c r="Q299" s="6" t="s">
        <v>1414</v>
      </c>
      <c r="R299" s="6">
        <v>99083</v>
      </c>
    </row>
    <row r="300" spans="2:18">
      <c r="B300" s="6" t="s">
        <v>1415</v>
      </c>
      <c r="D300" s="7" t="s">
        <v>1417</v>
      </c>
      <c r="E300" s="6" t="s">
        <v>1419</v>
      </c>
      <c r="F300" s="7" t="s">
        <v>1421</v>
      </c>
      <c r="H300" s="6">
        <v>971</v>
      </c>
      <c r="I300" s="8">
        <v>42542024</v>
      </c>
      <c r="J300" s="8">
        <v>561072852</v>
      </c>
      <c r="Q300" s="6" t="s">
        <v>1422</v>
      </c>
      <c r="R300" s="6">
        <v>124039</v>
      </c>
    </row>
    <row r="301" spans="2:18">
      <c r="B301" s="6" t="s">
        <v>1416</v>
      </c>
      <c r="D301" s="7" t="s">
        <v>1418</v>
      </c>
      <c r="E301" s="6" t="s">
        <v>1420</v>
      </c>
      <c r="F301" s="6"/>
      <c r="H301" s="6">
        <v>971</v>
      </c>
      <c r="J301" s="8">
        <v>554593173</v>
      </c>
      <c r="Q301" s="6" t="s">
        <v>1423</v>
      </c>
      <c r="R301" s="6">
        <v>30001</v>
      </c>
    </row>
    <row r="302" spans="2:18"/>
    <row r="303" spans="2:18"/>
    <row r="304" spans="2:18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B2:B299">
    <cfRule type="duplicateValues" dxfId="10" priority="11"/>
  </conditionalFormatting>
  <conditionalFormatting sqref="B300:B301">
    <cfRule type="duplicateValues" dxfId="9" priority="5"/>
  </conditionalFormatting>
  <conditionalFormatting sqref="D2:D299">
    <cfRule type="duplicateValues" dxfId="8" priority="10"/>
  </conditionalFormatting>
  <conditionalFormatting sqref="D300:D301">
    <cfRule type="duplicateValues" dxfId="7" priority="4"/>
  </conditionalFormatting>
  <conditionalFormatting sqref="E2:E299">
    <cfRule type="duplicateValues" dxfId="6" priority="9"/>
  </conditionalFormatting>
  <conditionalFormatting sqref="E300:E301">
    <cfRule type="duplicateValues" dxfId="5" priority="3"/>
  </conditionalFormatting>
  <conditionalFormatting sqref="I41:I299 I2:I39">
    <cfRule type="duplicateValues" dxfId="4" priority="6"/>
  </conditionalFormatting>
  <conditionalFormatting sqref="I300">
    <cfRule type="duplicateValues" dxfId="3" priority="1"/>
  </conditionalFormatting>
  <conditionalFormatting sqref="J2:J299">
    <cfRule type="duplicateValues" dxfId="2" priority="7"/>
  </conditionalFormatting>
  <conditionalFormatting sqref="J300:J301">
    <cfRule type="duplicateValues" dxfId="1" priority="2"/>
  </conditionalFormatting>
  <conditionalFormatting sqref="K2">
    <cfRule type="duplicateValues" dxfId="0" priority="47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178:D1048576" xr:uid="{9216B74B-8CF2-418F-9AA8-ACF4F0DEFF18}">
      <formula1>ISNUMBER(MATCH("*@*.?*",D1048175:D1048179,0))</formula1>
    </dataValidation>
    <dataValidation type="custom" allowBlank="1" showInputMessage="1" showErrorMessage="1" errorTitle="Required" error="Invalid eamil id" sqref="D1028167:D1048177" xr:uid="{C1343B26-BB57-434E-AF1D-6F1B670CC2FB}">
      <formula1>ISNUMBER(MATCH("*@*.?*",D1028164:D1028167,0))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166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I2:I1048576 K1:K1048576 J2:J299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300:J1048576" xr:uid="{CFF378A9-0A36-4D22-974D-B69EF1132909}">
      <formula1>1000000000</formula1>
      <formula2>9999999999</formula2>
    </dataValidation>
  </dataValidations>
  <hyperlinks>
    <hyperlink ref="D2" r:id="rId1" xr:uid="{E170540C-7F4A-4099-B4C3-004346BB1C60}"/>
    <hyperlink ref="D3" r:id="rId2" xr:uid="{E6394892-8E71-4DDA-ABE0-99E092FF0728}"/>
    <hyperlink ref="D5" r:id="rId3" xr:uid="{A7EC2A68-01D9-4B83-A10C-C8857A5FE423}"/>
    <hyperlink ref="D4" r:id="rId4" xr:uid="{048F3EE2-5705-4CD3-8943-9A0CAF4172AF}"/>
    <hyperlink ref="D7" r:id="rId5" xr:uid="{8F121C58-B05F-453F-8BE5-DE8DC6340404}"/>
    <hyperlink ref="D8" r:id="rId6" xr:uid="{9E5F8F11-26AE-4C43-9EB9-F3D7A5F026A3}"/>
    <hyperlink ref="D9" r:id="rId7" xr:uid="{4DCF0C28-98FD-4605-BBA5-40CF3807111B}"/>
    <hyperlink ref="D10" r:id="rId8" xr:uid="{A4AEDC7F-1A39-4F6E-B36F-9F39E503E148}"/>
    <hyperlink ref="D6" r:id="rId9" xr:uid="{D0206C6D-9A55-43F6-BCF0-59BE4F9DF4E8}"/>
    <hyperlink ref="D11" r:id="rId10" xr:uid="{215635F0-EEAD-4219-A648-2235C5D61F77}"/>
    <hyperlink ref="D12" r:id="rId11" xr:uid="{C08D294E-0DE1-47B8-9221-138CB0B5F1E9}"/>
    <hyperlink ref="D14" r:id="rId12" xr:uid="{C7F83E8D-B160-4C16-B415-8722C3B7116B}"/>
    <hyperlink ref="D15" r:id="rId13" xr:uid="{BEB97CCD-76C8-4B6D-91AE-70E892749A35}"/>
    <hyperlink ref="D16" r:id="rId14" xr:uid="{48E85789-9DE8-4813-9591-5979194FB28D}"/>
    <hyperlink ref="D19" r:id="rId15" xr:uid="{C86C3F98-17A2-4BF5-A0E5-07AACA65F6FA}"/>
    <hyperlink ref="D20" r:id="rId16" xr:uid="{C3560D38-2B68-43E1-8125-865444F7E77C}"/>
    <hyperlink ref="D21" r:id="rId17" xr:uid="{E65465A3-E616-4DA4-AC13-4F13AFFDA479}"/>
    <hyperlink ref="D22" r:id="rId18" xr:uid="{57D769C2-BED4-443F-A60D-879D251CEBBF}"/>
    <hyperlink ref="D23" r:id="rId19" xr:uid="{3D8747BF-B47E-4C92-A80D-FE78F16C8F34}"/>
    <hyperlink ref="D24" r:id="rId20" xr:uid="{29C6365B-2260-4D7E-81F4-F0F919DD33DD}"/>
    <hyperlink ref="D25" r:id="rId21" xr:uid="{CA2BE9B5-CBD6-4B92-86ED-8C7F4347FD27}"/>
    <hyperlink ref="D26" r:id="rId22" xr:uid="{16A12E06-BABC-41F4-AAE9-61F8BD9CFBCB}"/>
    <hyperlink ref="D27" r:id="rId23" xr:uid="{F4402825-1DF2-47A1-8059-F7572469B04D}"/>
    <hyperlink ref="D29" r:id="rId24" xr:uid="{E1F97C6A-1DAF-4FD3-9255-2761294B88F8}"/>
    <hyperlink ref="D30" r:id="rId25" xr:uid="{BFCDED4D-3859-4671-9009-0368480963DB}"/>
    <hyperlink ref="D31" r:id="rId26" xr:uid="{B79A24CC-7117-4415-B659-ACA9EE7591C5}"/>
    <hyperlink ref="D32" r:id="rId27" xr:uid="{7AD6AEED-E5E1-4D22-973B-29247F8A3820}"/>
    <hyperlink ref="D33" r:id="rId28" xr:uid="{33A2F40B-5FB8-45A3-91F0-32C00BC5755C}"/>
    <hyperlink ref="D34" r:id="rId29" xr:uid="{3AADF483-A5DE-4881-8C8E-5B4CD11173D7}"/>
    <hyperlink ref="D35" r:id="rId30" xr:uid="{F4E62D32-901C-40BC-A21C-4283F66B0CE5}"/>
    <hyperlink ref="D36" r:id="rId31" xr:uid="{BC60ACCB-012A-4C61-B0B9-ADB96A068428}"/>
    <hyperlink ref="D37" r:id="rId32" xr:uid="{BE6D46DE-BA64-40C6-B854-2B71583E476D}"/>
    <hyperlink ref="D39" r:id="rId33" xr:uid="{F4489B40-BA4B-4334-B3A7-C6B5E23CC79A}"/>
    <hyperlink ref="D40" r:id="rId34" xr:uid="{9D329862-0E2B-4BE7-A900-DB08D06FE7AF}"/>
    <hyperlink ref="D41" r:id="rId35" xr:uid="{F3298A2E-9E23-448C-8812-33C1DDD8FA19}"/>
    <hyperlink ref="D42" r:id="rId36" xr:uid="{17A9F81A-F203-41AF-BFD2-0B1D322715C4}"/>
    <hyperlink ref="D43" r:id="rId37" xr:uid="{F279FD8F-226E-4965-AA1A-FF85AEEBD3C2}"/>
    <hyperlink ref="D44" r:id="rId38" xr:uid="{6B5B401F-FC0E-44AE-953C-D03079178DAA}"/>
    <hyperlink ref="D45" r:id="rId39" xr:uid="{8E4E97DD-7020-40FD-A9C4-8D9027845483}"/>
    <hyperlink ref="D46" r:id="rId40" xr:uid="{D61CD545-9971-4CA1-97AF-B3A356A464C5}"/>
    <hyperlink ref="D47" r:id="rId41" xr:uid="{9FAABFD9-AE8B-4752-B05C-4E3C1C2A795F}"/>
    <hyperlink ref="D48" r:id="rId42" xr:uid="{211313F0-6500-46B9-8E29-86F954C6E111}"/>
    <hyperlink ref="D49" r:id="rId43" xr:uid="{2089745B-E89E-4363-A3C2-D24E4432542F}"/>
    <hyperlink ref="D50" r:id="rId44" xr:uid="{1286BECE-3E14-4C21-B378-B2BD627EB170}"/>
    <hyperlink ref="D52" r:id="rId45" xr:uid="{94EC8D4B-DC92-4C20-A892-E5E73F36F4C5}"/>
    <hyperlink ref="D53" r:id="rId46" xr:uid="{C9974449-02D4-4611-A75D-A0353FBE0B98}"/>
    <hyperlink ref="D54" r:id="rId47" xr:uid="{CE98A72F-65F8-44B5-99B1-AA2D388675A3}"/>
    <hyperlink ref="D55" r:id="rId48" xr:uid="{9EFC0939-BC2A-4735-8411-C151E76946B7}"/>
    <hyperlink ref="D56" r:id="rId49" xr:uid="{9ED25271-A63C-4DAD-824C-A08A60EE3A30}"/>
    <hyperlink ref="D57" r:id="rId50" xr:uid="{DBFDF309-6C6E-4716-A558-A497C2E110AB}"/>
    <hyperlink ref="D60" r:id="rId51" xr:uid="{2FC07556-3C4E-4A22-89A0-4AE5DFB9F46C}"/>
    <hyperlink ref="D59" r:id="rId52" xr:uid="{9D3B524F-7188-4B30-B251-4E069BE91571}"/>
    <hyperlink ref="D61" r:id="rId53" xr:uid="{A64288D7-1B68-445C-9744-621C7B283423}"/>
    <hyperlink ref="D62" r:id="rId54" xr:uid="{23E4167F-3BCB-4976-8E6D-CC6F70BE812C}"/>
    <hyperlink ref="D63" r:id="rId55" xr:uid="{46C0E1C9-522E-4B8F-98E9-683CBA3C29E0}"/>
    <hyperlink ref="D64" r:id="rId56" xr:uid="{D90682E2-0D81-4CE9-AF3E-33AE8C55C232}"/>
    <hyperlink ref="D65" r:id="rId57" xr:uid="{C66FE745-0247-40FC-8133-166844B9D1E5}"/>
    <hyperlink ref="D66" r:id="rId58" xr:uid="{7BC7BEB3-43CF-4E88-BFB0-585305BD9731}"/>
    <hyperlink ref="D67" r:id="rId59" xr:uid="{1E027FFE-1B9B-4D5E-BF26-B8D62E304B64}"/>
    <hyperlink ref="D68" r:id="rId60" xr:uid="{ADBE6CB1-8646-48F4-AAC2-37AC40299281}"/>
    <hyperlink ref="D69" r:id="rId61" xr:uid="{9A3CF4FB-14C2-4F47-80F9-1A92C2EA62DD}"/>
    <hyperlink ref="D71" r:id="rId62" xr:uid="{12C9C7CF-F321-4982-85EC-6B997FC184F1}"/>
    <hyperlink ref="D73" r:id="rId63" xr:uid="{5BDCC57F-E55A-45C8-9223-495760FD6355}"/>
    <hyperlink ref="D74" r:id="rId64" xr:uid="{1101FF74-D2FF-4110-8889-224B055BB3EE}"/>
    <hyperlink ref="D76" r:id="rId65" xr:uid="{19F7B92F-3AF2-47E8-867E-A77D4A31DADC}"/>
    <hyperlink ref="D77" r:id="rId66" xr:uid="{9C89F64D-B5F1-4825-BBDF-26123EB200DD}"/>
    <hyperlink ref="D78" r:id="rId67" xr:uid="{8E17BFFC-8901-4305-9FC1-92F72B00D1D3}"/>
    <hyperlink ref="D79" r:id="rId68" xr:uid="{CFB27DF3-B378-4D06-9FFD-C0CB44FC41F2}"/>
    <hyperlink ref="D80" r:id="rId69" xr:uid="{AA6E64B9-BBA5-4B6A-9B94-EE983073436C}"/>
    <hyperlink ref="D81" r:id="rId70" xr:uid="{AAD8A50E-F401-4F13-B9E0-F6F9A5B91950}"/>
    <hyperlink ref="D82" r:id="rId71" xr:uid="{E24D70AB-9E25-46F9-9185-51C00A1B2629}"/>
    <hyperlink ref="D83" r:id="rId72" xr:uid="{55FA3812-38A4-4A5F-AFC4-6152FACCDF46}"/>
    <hyperlink ref="D85" r:id="rId73" xr:uid="{51215696-3799-4D53-8586-A9530B37CC40}"/>
    <hyperlink ref="D86" r:id="rId74" xr:uid="{0E732861-D659-47AA-AB6D-57D8A542ED87}"/>
    <hyperlink ref="D87" r:id="rId75" xr:uid="{0F5FA563-99DD-4C5E-A79F-81B9618D4DA0}"/>
    <hyperlink ref="D88" r:id="rId76" xr:uid="{26CD5327-5D43-4A52-8824-E3F299FE9EB9}"/>
    <hyperlink ref="D90" r:id="rId77" xr:uid="{A090001D-2223-449D-B573-5CAD6CBCDF82}"/>
    <hyperlink ref="D91" r:id="rId78" xr:uid="{17CC4703-3A8A-4751-A3CB-5FCB218B28BD}"/>
    <hyperlink ref="D92" r:id="rId79" xr:uid="{0A32E7E2-7A77-44C7-A4F5-CCA5BB76296D}"/>
    <hyperlink ref="D94" r:id="rId80" xr:uid="{AB22DB2F-A24D-43A1-82A9-002C371A9F6C}"/>
    <hyperlink ref="D96" r:id="rId81" xr:uid="{7B930F65-AE80-4D8C-BE2B-31B5E5F57724}"/>
    <hyperlink ref="D97" r:id="rId82" xr:uid="{0255650E-CDFC-4857-892B-4130A5300FC0}"/>
    <hyperlink ref="D98" r:id="rId83" xr:uid="{304E04A7-99EA-4A29-8135-1CBAC331D960}"/>
    <hyperlink ref="D99" r:id="rId84" xr:uid="{000C35C9-7BD5-4BD2-85FA-0743A3EC112A}"/>
    <hyperlink ref="D100" r:id="rId85" xr:uid="{4D9DCFE8-350E-4754-8CFD-5F89E0735A9A}"/>
    <hyperlink ref="D101" r:id="rId86" xr:uid="{C38CEC27-3D43-41AD-9CEA-86D8BFE98616}"/>
    <hyperlink ref="D102" r:id="rId87" xr:uid="{92FD694C-8BDC-47B4-A1A1-88DE1E347EA1}"/>
    <hyperlink ref="D103" r:id="rId88" xr:uid="{9832B7CB-6FFD-4371-83C0-829AD5E2CE2E}"/>
    <hyperlink ref="D104" r:id="rId89" xr:uid="{9D3F70BC-98B1-4345-AA5B-D3FC626C2FD4}"/>
    <hyperlink ref="D105" r:id="rId90" xr:uid="{C4E08FA5-3D5B-46BE-8F4F-493801D210E1}"/>
    <hyperlink ref="D106" r:id="rId91" xr:uid="{95827C7F-8B8E-4D0A-8EC1-CBA577C195CE}"/>
    <hyperlink ref="D107" r:id="rId92" xr:uid="{14C5E131-DC4C-4AC8-B0A4-591FA6386575}"/>
    <hyperlink ref="D108" r:id="rId93" xr:uid="{8F686C43-7863-4C7F-A123-ED2F015498A2}"/>
    <hyperlink ref="D109" r:id="rId94" xr:uid="{D2DF14C7-36B6-4BFA-A734-01262DB09806}"/>
    <hyperlink ref="D110" r:id="rId95" xr:uid="{18DEE6CE-3F33-478D-BE58-FFD1F6180AC5}"/>
    <hyperlink ref="D111" r:id="rId96" xr:uid="{3256A244-44EC-4D0A-AD25-5245224A9347}"/>
    <hyperlink ref="D112" r:id="rId97" xr:uid="{0C5893A2-5E93-4914-BF2D-6FD750F30555}"/>
    <hyperlink ref="D113" r:id="rId98" xr:uid="{3610B840-889B-46F9-B8EA-66B995B4BEFA}"/>
    <hyperlink ref="D114" r:id="rId99" xr:uid="{CD1990CD-27A8-4441-89B1-C3EC84C0E238}"/>
    <hyperlink ref="D115" r:id="rId100" xr:uid="{F7A2AEDA-6587-404F-96D9-10A95A882F33}"/>
    <hyperlink ref="D116" r:id="rId101" xr:uid="{AF5C0B0E-F7AD-41D8-A86C-CF2A4A93DFB8}"/>
    <hyperlink ref="D117" r:id="rId102" xr:uid="{5A3102F1-7084-45BA-A5A3-78C21A8862AB}"/>
    <hyperlink ref="D118" r:id="rId103" xr:uid="{36CDBA17-47A6-4906-A33C-897A18C173EE}"/>
    <hyperlink ref="D119" r:id="rId104" xr:uid="{8F7F92EF-BBEB-498D-B073-42303CD917AF}"/>
    <hyperlink ref="D120" r:id="rId105" xr:uid="{D8B7626B-2C77-4C13-80FE-8CB8B5AED9D7}"/>
    <hyperlink ref="D121" r:id="rId106" xr:uid="{A74D43BC-5519-46E2-A1A0-4745B4E6F276}"/>
    <hyperlink ref="D122" r:id="rId107" xr:uid="{D5C33EF8-BA82-440D-9DF4-F4D7247D5A0B}"/>
    <hyperlink ref="D123" r:id="rId108" xr:uid="{EFA26304-EA9A-459A-B892-448F0E487632}"/>
    <hyperlink ref="D124" r:id="rId109" xr:uid="{02AE9529-016A-4EC7-8E01-17358403701E}"/>
    <hyperlink ref="D125" r:id="rId110" xr:uid="{30E57BFE-CC11-4669-B574-96AABB5B8AFB}"/>
    <hyperlink ref="D126" r:id="rId111" xr:uid="{6C0C5E0C-BEA0-48D3-B770-F7639D024C40}"/>
    <hyperlink ref="D127" r:id="rId112" xr:uid="{3BE18C51-B733-416D-9B74-FA5AC5B16145}"/>
    <hyperlink ref="D128" r:id="rId113" xr:uid="{F8CD1685-49B2-4CF8-BD30-FF9B7EEEC07F}"/>
    <hyperlink ref="D129" r:id="rId114" xr:uid="{550CA4E6-0EE9-449C-BC80-22F493BD5F95}"/>
    <hyperlink ref="D130" r:id="rId115" xr:uid="{09D02E23-417E-419D-93DF-8A44347D8AF0}"/>
    <hyperlink ref="D131" r:id="rId116" xr:uid="{D2D30CDB-8D1B-4FE6-85E5-DE7A1B0832D6}"/>
    <hyperlink ref="D132" r:id="rId117" xr:uid="{4222B38C-F74A-4392-A10D-EB638106CBE7}"/>
    <hyperlink ref="D133" r:id="rId118" xr:uid="{839892B9-1189-42F7-8A9D-722F63E959C7}"/>
    <hyperlink ref="D134" r:id="rId119" xr:uid="{97F3E65D-1A50-47A3-BBAC-FA52F62431E0}"/>
    <hyperlink ref="D135" r:id="rId120" xr:uid="{B084FEEF-060A-46B9-ADCE-C5ED31716B13}"/>
    <hyperlink ref="D136" r:id="rId121" xr:uid="{EF6F659A-89F6-4D0E-804B-4C742A649F6D}"/>
    <hyperlink ref="D137" r:id="rId122" xr:uid="{91467A8F-63D6-4976-B286-F2509037B38A}"/>
    <hyperlink ref="D138" r:id="rId123" xr:uid="{DB1C363D-8B3B-4B68-A174-8BAE4ECBCF7F}"/>
    <hyperlink ref="D141" r:id="rId124" xr:uid="{7FBBAA5B-F91A-4ED5-B9DC-94202F7A3A1B}"/>
    <hyperlink ref="D142" r:id="rId125" xr:uid="{6020DD9A-768A-463E-909B-68300D1CF8CE}"/>
    <hyperlink ref="D143" r:id="rId126" xr:uid="{ED99D50A-F2A7-4E5B-8E7A-BAE23BEF85BA}"/>
    <hyperlink ref="D144" r:id="rId127" xr:uid="{13C0DD28-510B-4ADC-AF05-282384B7A235}"/>
    <hyperlink ref="D145" r:id="rId128" xr:uid="{5437915B-B650-4C70-B53B-BFDA7A7926B7}"/>
    <hyperlink ref="D146" r:id="rId129" xr:uid="{547B2028-9CB5-452A-ADC6-DD77AE748DD2}"/>
    <hyperlink ref="D147" r:id="rId130" xr:uid="{89DC6256-9467-41E5-8829-3D25C4A3732D}"/>
    <hyperlink ref="D148" r:id="rId131" xr:uid="{2BC4E739-68EF-47D6-8B15-082A406A6634}"/>
    <hyperlink ref="D149" r:id="rId132" xr:uid="{FF67B3DF-44CD-4AB5-AA46-B98000D8E705}"/>
    <hyperlink ref="D150" r:id="rId133" xr:uid="{306102D5-73AB-4777-924D-33D415FBD9AE}"/>
    <hyperlink ref="D151" r:id="rId134" xr:uid="{8B020B87-7064-4C48-92FA-8BA8F355F949}"/>
    <hyperlink ref="D152" r:id="rId135" xr:uid="{2140DC89-23BD-413B-B79B-70A3E2204A39}"/>
    <hyperlink ref="D154" r:id="rId136" xr:uid="{1A04C790-71C0-4904-9752-B067B3E5721D}"/>
    <hyperlink ref="D155" r:id="rId137" xr:uid="{B89ACD1C-5038-4E39-8FF5-1F9AB4F0A942}"/>
    <hyperlink ref="D156" r:id="rId138" xr:uid="{F9C12D2D-FE38-425B-84D8-5D1A3B944C81}"/>
    <hyperlink ref="D157" r:id="rId139" xr:uid="{B3AA3D3D-7512-4866-80A9-5B0855D5F6EA}"/>
    <hyperlink ref="D158" r:id="rId140" xr:uid="{8A951730-1DBC-4E57-82D7-75D40EF14515}"/>
    <hyperlink ref="D159" r:id="rId141" xr:uid="{69D3FEFC-B16A-4B39-8CC1-66B62A8742F5}"/>
    <hyperlink ref="D160" r:id="rId142" xr:uid="{3E0CB8D5-B043-4C08-BA96-879DD57DB6A2}"/>
    <hyperlink ref="D161" r:id="rId143" xr:uid="{D42103D7-54DE-4E82-A2DE-78BEB4F7123C}"/>
    <hyperlink ref="D162" r:id="rId144" xr:uid="{9191A824-731B-4836-9F53-B09BA4016D0B}"/>
    <hyperlink ref="D163" r:id="rId145" xr:uid="{9D0F5445-A4AE-4C5D-BF82-DDD39E625577}"/>
    <hyperlink ref="D164" r:id="rId146" xr:uid="{13A28925-3A30-4F01-BB6B-2B863DD016DF}"/>
    <hyperlink ref="D165" r:id="rId147" xr:uid="{87163E05-CFC4-45DF-AD5E-C74DF4B9A69A}"/>
    <hyperlink ref="D166" r:id="rId148" xr:uid="{F33DBAB8-09BA-43B9-A267-1F4B340A1B06}"/>
    <hyperlink ref="D167" r:id="rId149" xr:uid="{1F301257-DD1F-484D-A678-C859D1C5F48C}"/>
    <hyperlink ref="D168" r:id="rId150" xr:uid="{4A5345FA-D7D4-4508-9DAB-ADD779DB0D92}"/>
    <hyperlink ref="D169" r:id="rId151" xr:uid="{3F854AF4-6071-48C0-B9B9-97CEB7FF8215}"/>
    <hyperlink ref="D170" r:id="rId152" xr:uid="{A52BEA48-7C92-411B-B9A8-EDFC0DE3D8A2}"/>
    <hyperlink ref="D171" r:id="rId153" xr:uid="{7953FE55-57CA-4A66-A0F2-B23FFB304E77}"/>
    <hyperlink ref="D172" r:id="rId154" xr:uid="{9C3685E4-3E13-43CF-91FF-6BD935709AB6}"/>
    <hyperlink ref="D173" r:id="rId155" xr:uid="{102F9B71-1832-478E-A3BF-B156FBD60A15}"/>
    <hyperlink ref="D174" r:id="rId156" xr:uid="{5CF97977-E538-4111-898A-DCE68E4CAC64}"/>
    <hyperlink ref="D175" r:id="rId157" xr:uid="{EB3F38A3-0F97-4D8C-9FAD-9754604FF2BA}"/>
    <hyperlink ref="D176" r:id="rId158" xr:uid="{FFAE1BD8-D3DC-40D5-B04E-111E3B2D4037}"/>
    <hyperlink ref="D177" r:id="rId159" xr:uid="{2D3E8FB7-830D-47CA-8A55-49888B499B3A}"/>
    <hyperlink ref="D179" r:id="rId160" xr:uid="{825E5F12-DA3E-44CF-AC99-41A10790B381}"/>
    <hyperlink ref="D181" r:id="rId161" xr:uid="{B79C864D-27D2-431F-8BD8-C0322FE5032A}"/>
    <hyperlink ref="D182" r:id="rId162" xr:uid="{87E2296E-BE30-4A11-8617-8EE6ECA686FD}"/>
    <hyperlink ref="D183" r:id="rId163" xr:uid="{04D95FF3-D6A2-4D79-A92B-E34174C60A06}"/>
    <hyperlink ref="D184" r:id="rId164" xr:uid="{150CC08B-11E5-4DB9-B13C-5A33D24945A3}"/>
    <hyperlink ref="D185" r:id="rId165" xr:uid="{0A5DBECA-5411-4F8A-B02E-EC0AF4824542}"/>
    <hyperlink ref="D186" r:id="rId166" xr:uid="{64588EDF-5EA9-4D17-9EF9-CF98C2BE9EE9}"/>
    <hyperlink ref="D187" r:id="rId167" xr:uid="{A682C0C4-8AC9-4623-B665-3342E884F37B}"/>
    <hyperlink ref="D188" r:id="rId168" xr:uid="{AC37E44C-8F3A-40B3-866E-6EA819C05D23}"/>
    <hyperlink ref="D189" r:id="rId169" xr:uid="{02951049-1A2E-4AEC-B31D-041921B76065}"/>
    <hyperlink ref="D190" r:id="rId170" xr:uid="{5EF81A87-4549-4B22-9DA7-E6490BEB8B6D}"/>
    <hyperlink ref="D191" r:id="rId171" xr:uid="{152987AC-03CC-40BA-AA0B-17FBA02263F3}"/>
    <hyperlink ref="D192" r:id="rId172" xr:uid="{05278762-41EA-4013-8BE1-5C8B93C1581F}"/>
    <hyperlink ref="D193" r:id="rId173" xr:uid="{96124771-62A4-414A-B40E-B8E54F496D9C}"/>
    <hyperlink ref="D194" r:id="rId174" xr:uid="{82580312-DECA-4DAC-A7CB-9D14884EEAFA}"/>
    <hyperlink ref="D195" r:id="rId175" xr:uid="{E6D8803B-73BE-4126-87A6-47EEE29255CF}"/>
    <hyperlink ref="D196" r:id="rId176" xr:uid="{16731AC1-B515-4183-9FF6-BABCD037B457}"/>
    <hyperlink ref="D197" r:id="rId177" xr:uid="{3810D059-25EA-41F4-ADA3-4ABAADAE37F8}"/>
    <hyperlink ref="D198" r:id="rId178" xr:uid="{708C76B2-17FB-4DA3-8E38-81AB6C0D9E9F}"/>
    <hyperlink ref="D199" r:id="rId179" xr:uid="{D350C5A0-E3E6-41CE-B4C0-C0EF34441FDB}"/>
    <hyperlink ref="D200" r:id="rId180" xr:uid="{1EFF0C7F-DDE6-4C4C-9CC8-9DF1038C9FD8}"/>
    <hyperlink ref="D201" r:id="rId181" xr:uid="{02FD5ED5-00A7-4C9F-9841-6E6CF88F961A}"/>
    <hyperlink ref="D202" r:id="rId182" xr:uid="{AB40C48B-EE0E-49EF-B5BB-41096EDB214D}"/>
    <hyperlink ref="D203" r:id="rId183" xr:uid="{44DC08AB-7F74-4D98-8F13-FEAF739C0E45}"/>
    <hyperlink ref="D204" r:id="rId184" xr:uid="{A36369A3-9A5E-4CF5-AC83-2C8F698FA495}"/>
    <hyperlink ref="D205" r:id="rId185" xr:uid="{7FAABA89-0873-445F-977D-A3FD301BF2F6}"/>
    <hyperlink ref="D207" r:id="rId186" xr:uid="{18CD2DFA-9724-4882-969C-253BD73D2A0F}"/>
    <hyperlink ref="D208" r:id="rId187" xr:uid="{AF176701-E471-46F9-87F9-DDEBFE2E49FE}"/>
    <hyperlink ref="D209" r:id="rId188" xr:uid="{467C5DA9-3D9A-4C94-8F01-32BA07183502}"/>
    <hyperlink ref="D210" r:id="rId189" xr:uid="{33093743-3B04-41EA-B9AD-B1C7CD39825D}"/>
    <hyperlink ref="D211" r:id="rId190" xr:uid="{EF25977E-C38E-44A3-B85A-449ACECED31C}"/>
    <hyperlink ref="D212" r:id="rId191" xr:uid="{55BD28B4-CF45-47F8-BAE0-63543DE7FE7B}"/>
    <hyperlink ref="D213" r:id="rId192" xr:uid="{3384BD8B-727D-4F2D-9E12-3DB9CB872D5C}"/>
    <hyperlink ref="D214" r:id="rId193" xr:uid="{6C5EFC5C-B2CA-4207-8138-67078B71F62A}"/>
    <hyperlink ref="D215" r:id="rId194" xr:uid="{81879256-629A-421A-8965-C7E655F51E34}"/>
    <hyperlink ref="D216" r:id="rId195" xr:uid="{77135A69-64E4-431D-AD45-BA8EBBA181BC}"/>
    <hyperlink ref="D217" r:id="rId196" xr:uid="{3C2BE3E6-5783-4993-9543-AD2205BE191E}"/>
    <hyperlink ref="D218" r:id="rId197" xr:uid="{528CFA39-C3FD-413A-8C38-ECD7ED6D10FA}"/>
    <hyperlink ref="D219" r:id="rId198" xr:uid="{3D4C6F79-9B04-4987-8982-869C3F364939}"/>
    <hyperlink ref="D220" r:id="rId199" xr:uid="{1396BBD5-9559-43CF-8523-B927A9710EBE}"/>
    <hyperlink ref="D221" r:id="rId200" xr:uid="{C15FC7B9-D2F4-4320-A3E2-56D4E9BA3D17}"/>
    <hyperlink ref="D222" r:id="rId201" xr:uid="{16216A2A-1842-4083-AA8B-D340910ED6F8}"/>
    <hyperlink ref="D223" r:id="rId202" xr:uid="{AB0283AC-C5F6-4C9A-96A5-ADB32A1C71C8}"/>
    <hyperlink ref="D224" r:id="rId203" xr:uid="{4D72AC6E-05C0-4DA4-870D-A2AC2CBC9D6F}"/>
    <hyperlink ref="D225" r:id="rId204" xr:uid="{D72D6CEC-7AA4-4AE9-916F-F6F096267C17}"/>
    <hyperlink ref="D226" r:id="rId205" xr:uid="{F2098668-252D-411B-8DE6-84F9699BE406}"/>
    <hyperlink ref="D227" r:id="rId206" xr:uid="{813774A3-4722-4A0B-8EF3-6CAD1F210B56}"/>
    <hyperlink ref="D228" r:id="rId207" xr:uid="{D7076D47-F5F2-43B6-BA2F-31928437AE8D}"/>
    <hyperlink ref="D229" r:id="rId208" xr:uid="{C081D9B4-74FB-4BE4-AC2C-8AC1567AFD9F}"/>
    <hyperlink ref="D230" r:id="rId209" xr:uid="{12D1CB73-D689-45C6-9E9A-8917BD6E85D2}"/>
    <hyperlink ref="D231" r:id="rId210" xr:uid="{85BE9BCC-A432-4885-BE7E-194AE0FCC19B}"/>
    <hyperlink ref="D232" r:id="rId211" xr:uid="{D7C5FF2B-447A-46A7-BA55-6BA39DEFC8B8}"/>
    <hyperlink ref="D233" r:id="rId212" xr:uid="{3D034BF0-C71A-4F33-B7C3-E152418CF3B2}"/>
    <hyperlink ref="D234" r:id="rId213" xr:uid="{100B6F46-F5E4-4B6C-B9BA-963DE22D3F38}"/>
    <hyperlink ref="D235" r:id="rId214" xr:uid="{CB4AE1EA-A7EF-4C1B-AEC3-767BEA2A17DC}"/>
    <hyperlink ref="D236" r:id="rId215" xr:uid="{31CE2F56-32A5-42C0-B828-B274316BA59F}"/>
    <hyperlink ref="D237" r:id="rId216" xr:uid="{067C2E8D-760B-4C3B-86E5-24EBE3A653FA}"/>
    <hyperlink ref="D238" r:id="rId217" xr:uid="{B3101780-E6C4-4679-9D84-28C0DC2685CC}"/>
    <hyperlink ref="D239" r:id="rId218" xr:uid="{36E37C9F-4EDD-4D31-B46D-4898222CBABA}"/>
    <hyperlink ref="D240" r:id="rId219" xr:uid="{5321FB8E-09B5-4487-A087-524EE9BB974C}"/>
    <hyperlink ref="D241" r:id="rId220" xr:uid="{2EB58248-2F8A-44C8-89D4-6834F9A3850B}"/>
    <hyperlink ref="D242" r:id="rId221" xr:uid="{09683D51-132F-4E5B-B003-2AD934617AA5}"/>
    <hyperlink ref="D243" r:id="rId222" xr:uid="{6F8E0AAB-37E2-4341-931D-EF3A4470BC0F}"/>
    <hyperlink ref="D244" r:id="rId223" xr:uid="{D31A29C2-A971-4F42-BF0E-1B98EEF88EE3}"/>
    <hyperlink ref="D245" r:id="rId224" xr:uid="{79554E50-B929-4C08-B190-2B8B48C8FDA2}"/>
    <hyperlink ref="D246" r:id="rId225" xr:uid="{E477C5CD-CDBF-4C2E-921C-2DC6CDD63B10}"/>
    <hyperlink ref="D247" r:id="rId226" xr:uid="{A5899E60-879E-4E77-AC8A-317012F50866}"/>
    <hyperlink ref="D248" r:id="rId227" xr:uid="{3CC8F6F6-49DC-42B9-9663-A6918729B466}"/>
    <hyperlink ref="D249" r:id="rId228" xr:uid="{B339BBC2-386D-4BD3-A6B0-19721286FE7A}"/>
    <hyperlink ref="D250" r:id="rId229" xr:uid="{981990CC-28FF-4414-9D4B-69B39E8D62CE}"/>
    <hyperlink ref="D251" r:id="rId230" xr:uid="{F7FACBA4-E360-4537-8E20-445C7320346E}"/>
    <hyperlink ref="D252" r:id="rId231" xr:uid="{8B3C8287-536C-4B76-8F3F-1196A0CBB488}"/>
    <hyperlink ref="D253" r:id="rId232" xr:uid="{F3BAE1A1-B86D-44E0-8F98-4228747849B8}"/>
    <hyperlink ref="D254" r:id="rId233" xr:uid="{CBFCC60B-A59A-4F89-AE60-5C0AF374A348}"/>
    <hyperlink ref="D255" r:id="rId234" xr:uid="{2C43FAED-76CF-44D6-8DF8-3D0F9EC63BBF}"/>
    <hyperlink ref="D256" r:id="rId235" xr:uid="{7AB866D3-24C0-41E0-820F-DD1C7C75D5A3}"/>
    <hyperlink ref="D257" r:id="rId236" xr:uid="{801DFD39-972F-4BB3-A4EB-A82BB5E7943F}"/>
    <hyperlink ref="D258" r:id="rId237" xr:uid="{BF19C2FC-46D8-4050-B79E-96C04C0371E0}"/>
    <hyperlink ref="D259" r:id="rId238" xr:uid="{9483A413-05B4-46E2-BC1E-3F15918B01DB}"/>
    <hyperlink ref="D260" r:id="rId239" xr:uid="{FFC2D451-73CA-41D1-AC46-A6A033A2F6C8}"/>
    <hyperlink ref="D261" r:id="rId240" xr:uid="{B9AB555F-05C4-4409-B3B4-270BE0BCD659}"/>
    <hyperlink ref="D263" r:id="rId241" xr:uid="{15850037-42F6-47E5-BF02-9735AF6A6363}"/>
    <hyperlink ref="D265" r:id="rId242" xr:uid="{06177575-163D-4311-9F31-EDA1FC10E01C}"/>
    <hyperlink ref="D266" r:id="rId243" xr:uid="{8306A151-6B37-4BB1-AA62-1ABC76EF8043}"/>
    <hyperlink ref="D267" r:id="rId244" xr:uid="{92D076F8-046D-429F-8BF0-589C91408A61}"/>
    <hyperlink ref="D268" r:id="rId245" xr:uid="{23F16926-D262-43AD-B2A9-EF581849521E}"/>
    <hyperlink ref="D269" r:id="rId246" xr:uid="{FFEA38EE-9638-4D1E-8D01-4502A8B406D7}"/>
    <hyperlink ref="D270" r:id="rId247" xr:uid="{4C92C591-88BD-4357-AF50-DD38386BABFA}"/>
    <hyperlink ref="D271" r:id="rId248" xr:uid="{BEAEBCED-4E07-47D1-940D-803063D3E72F}"/>
    <hyperlink ref="D272" r:id="rId249" xr:uid="{B246DF42-6C45-45BE-A276-45F0E3ED3333}"/>
    <hyperlink ref="D273" r:id="rId250" xr:uid="{7DFF9F11-AC13-413F-8D7D-C2FA6B0B0090}"/>
    <hyperlink ref="D274" r:id="rId251" xr:uid="{4DFB6D69-1E76-43CF-B619-9C7F1CB51C9D}"/>
    <hyperlink ref="D275" r:id="rId252" xr:uid="{A142EF06-C5A8-4FB5-A1B5-C93A05EC6398}"/>
    <hyperlink ref="D277" r:id="rId253" xr:uid="{BC630DDA-BF53-4C4E-845B-0A620F6A03E2}"/>
    <hyperlink ref="D278" r:id="rId254" xr:uid="{B5F95F21-908B-40DD-BF2C-A5B07AEFDDFA}"/>
    <hyperlink ref="D279" r:id="rId255" xr:uid="{331897FF-D1E1-4438-9408-4F3DA2D97D9E}"/>
    <hyperlink ref="D280" r:id="rId256" xr:uid="{AEA14963-035B-4D8A-9A70-05888BACF413}"/>
    <hyperlink ref="D281" r:id="rId257" xr:uid="{F670752D-78F3-4D1E-98E3-14ACA00A345A}"/>
    <hyperlink ref="D282" r:id="rId258" xr:uid="{FE8E20BB-8C70-4470-9480-DF54FD8BD2FB}"/>
    <hyperlink ref="D283" r:id="rId259" xr:uid="{FF2BBCB1-BEBD-4D0F-8EC5-87BD344F990F}"/>
    <hyperlink ref="D284" r:id="rId260" xr:uid="{3C4BC63A-8991-442D-9FAD-CBE51DF2D0BD}"/>
    <hyperlink ref="D285" r:id="rId261" xr:uid="{7B7A52BC-4955-4C0C-82A9-3B759BC452E6}"/>
    <hyperlink ref="D286" r:id="rId262" xr:uid="{151F1769-5316-483A-82E5-873AE0D44734}"/>
    <hyperlink ref="D287" r:id="rId263" xr:uid="{0975FDE1-713C-4704-B156-D69464457520}"/>
    <hyperlink ref="D288" r:id="rId264" xr:uid="{D1BCAFC4-72B3-4387-9569-B339DEEC756A}"/>
    <hyperlink ref="D289" r:id="rId265" xr:uid="{9469C2A2-23A4-463F-9042-794DA6B9EDC4}"/>
    <hyperlink ref="D290" r:id="rId266" xr:uid="{17F9D7FE-F54F-425E-AE15-EC761D8CACD6}"/>
    <hyperlink ref="D291" r:id="rId267" xr:uid="{4B47A635-8683-4717-BD3B-1DC48B356CF6}"/>
    <hyperlink ref="D292" r:id="rId268" xr:uid="{86EB1AA6-0694-4FC8-A41D-120AC8E355C1}"/>
    <hyperlink ref="D293" r:id="rId269" xr:uid="{331BC40F-6F21-418E-B062-8A530856083C}"/>
    <hyperlink ref="D294" r:id="rId270" xr:uid="{9E3D56AE-C44C-455E-A51B-A629B51A919D}"/>
    <hyperlink ref="D296" r:id="rId271" xr:uid="{6A6E60A8-160C-4209-AFBC-4FC35C89EAD6}"/>
    <hyperlink ref="D297" r:id="rId272" xr:uid="{9C98FB86-4247-4994-9F4F-535B2BE3228F}"/>
    <hyperlink ref="D298" r:id="rId273" xr:uid="{C9AB2468-929D-4F7F-8F38-9060F903C3C7}"/>
    <hyperlink ref="D299" r:id="rId274" xr:uid="{DA2CCFFC-707C-4F2B-A03C-A5F3D695FA86}"/>
    <hyperlink ref="F3" r:id="rId275" xr:uid="{70E8661F-5607-47D3-9205-AF3227A87496}"/>
    <hyperlink ref="F6" r:id="rId276" xr:uid="{2CE9B039-5E67-4F70-8E64-97F83B2F1F65}"/>
    <hyperlink ref="F8" r:id="rId277" xr:uid="{1BE1EBB7-B26F-44C9-ABDB-FEC306FF24C2}"/>
    <hyperlink ref="F9" r:id="rId278" xr:uid="{D258B068-E644-4702-8BC5-7BD22CEDC802}"/>
    <hyperlink ref="F10" r:id="rId279" xr:uid="{C6DCA1DE-27DF-4D5E-95B4-99C563BC0B59}"/>
    <hyperlink ref="F11" r:id="rId280" xr:uid="{E8F5FCD1-435F-4156-BE8A-F8CECD11FAAA}"/>
    <hyperlink ref="F14" r:id="rId281" xr:uid="{E36583CC-2116-4841-A1FF-C91CE67C6B04}"/>
    <hyperlink ref="F16" r:id="rId282" xr:uid="{0BCE2186-0D0C-4952-8131-DE4C4811A975}"/>
    <hyperlink ref="F19" r:id="rId283" xr:uid="{DA3127BA-35FB-4F4A-A426-7B6733F5FC88}"/>
    <hyperlink ref="F23" r:id="rId284" xr:uid="{74BCC2A3-26B0-4BF6-B412-DD0CE412B25B}"/>
    <hyperlink ref="F24" r:id="rId285" xr:uid="{99A9ABF8-B0A2-433C-BD08-8A18B8173021}"/>
    <hyperlink ref="F26" r:id="rId286" xr:uid="{8D2ECE89-C9E4-4E57-8BED-9774B0FE3987}"/>
    <hyperlink ref="F27" r:id="rId287" xr:uid="{82E547A9-DB2F-4BC1-B0DB-28A770E8ECE8}"/>
    <hyperlink ref="F29" r:id="rId288" xr:uid="{7BF12955-4300-49C4-AD07-757AAAC28FB3}"/>
    <hyperlink ref="F32" r:id="rId289" xr:uid="{780D62F6-4EC7-4E26-AB9F-7104EDBF775E}"/>
    <hyperlink ref="F33" r:id="rId290" xr:uid="{99DF07CA-8413-4467-8B99-1C2882509A75}"/>
    <hyperlink ref="F35" r:id="rId291" xr:uid="{8BA4B784-0F4F-41FD-B4FE-5F220E42197C}"/>
    <hyperlink ref="F36" r:id="rId292" xr:uid="{DCA8198A-132D-4A62-9563-14E2E64F83D0}"/>
    <hyperlink ref="F41" r:id="rId293" xr:uid="{8BB0E29E-3320-4697-BDA0-ABB0A7E4F40A}"/>
    <hyperlink ref="F42" r:id="rId294" xr:uid="{54718F32-253B-4C06-ACD8-7668879BE437}"/>
    <hyperlink ref="F43" r:id="rId295" xr:uid="{DF30888D-EB2F-4C3D-88C5-9C744FCBFD52}"/>
    <hyperlink ref="F49" r:id="rId296" xr:uid="{0887F237-9B45-4AD1-9F72-FAC81F4D0029}"/>
    <hyperlink ref="F51" r:id="rId297" xr:uid="{28F78607-D83E-41BE-B8A3-0A62D7E6C998}"/>
    <hyperlink ref="F54" r:id="rId298" xr:uid="{B42788BC-E0E3-4547-A7BC-C371393D323F}"/>
    <hyperlink ref="F57" r:id="rId299" xr:uid="{BE850ACF-5414-40C4-8683-6C3D78690A8C}"/>
    <hyperlink ref="F58" r:id="rId300" xr:uid="{4A5D3691-5CB0-4B29-A46C-34D5C19E62D0}"/>
    <hyperlink ref="F59" r:id="rId301" xr:uid="{E9083EE1-9903-4521-BA10-AE6325E89E85}"/>
    <hyperlink ref="F62" r:id="rId302" xr:uid="{0A36D3C8-B075-4FF2-99F2-09B72A78D01E}"/>
    <hyperlink ref="F67" r:id="rId303" xr:uid="{16EB0B23-B3CE-426D-A94D-08C353DF64DE}"/>
    <hyperlink ref="F69" r:id="rId304" xr:uid="{2D766B61-73EE-41C1-A6FA-FAEC48FF6647}"/>
    <hyperlink ref="F70" r:id="rId305" xr:uid="{426596B2-643D-4BB2-BEDB-EE4F8D49FA0A}"/>
    <hyperlink ref="F71" r:id="rId306" xr:uid="{740B123F-6794-48DB-9962-BA70080813F7}"/>
    <hyperlink ref="F72" r:id="rId307" xr:uid="{25B54094-8D55-4134-BC26-22C331B5217A}"/>
    <hyperlink ref="F73" r:id="rId308" xr:uid="{7CE93DBC-DC37-438F-A6A6-C9E8BD242D80}"/>
    <hyperlink ref="F85" r:id="rId309" xr:uid="{80AFF7F9-1889-421D-96E0-E9C9D141D310}"/>
    <hyperlink ref="F89" r:id="rId310" xr:uid="{1DBCA374-C3BE-43E2-9762-5CE8E5426DDA}"/>
    <hyperlink ref="F99" r:id="rId311" xr:uid="{7908C39F-D00F-44B2-8605-C97E448F6628}"/>
    <hyperlink ref="F101" r:id="rId312" xr:uid="{646AAC75-9A7F-4F07-A3F5-9A827AF9A8D5}"/>
    <hyperlink ref="F102" r:id="rId313" xr:uid="{1DA6B055-3753-4E4E-80A0-1AAAA1DDCDEE}"/>
    <hyperlink ref="F106" r:id="rId314" xr:uid="{D53723EA-BBE3-4F7A-8E51-F70E7D8FBD61}"/>
    <hyperlink ref="F109" r:id="rId315" xr:uid="{E0411DBC-E9FE-4ADC-B2D8-B38E9F595C54}"/>
    <hyperlink ref="F110" r:id="rId316" xr:uid="{B7BB463B-E60E-458C-835A-7FF614E21AE6}"/>
    <hyperlink ref="F111" r:id="rId317" xr:uid="{088015B4-EA58-4564-A352-7D392DFF3444}"/>
    <hyperlink ref="F113" r:id="rId318" xr:uid="{F02D49A2-DB5C-47D9-A7A7-7D3853831736}"/>
    <hyperlink ref="F116" r:id="rId319" xr:uid="{E5A0D57D-8334-44FF-B625-D55C86F0BBB4}"/>
    <hyperlink ref="F118" r:id="rId320" xr:uid="{0E6C7AA1-43D8-4F8D-BB40-E02A8F1B8D8B}"/>
    <hyperlink ref="F119" r:id="rId321" xr:uid="{2C4953BC-F1D0-4529-B660-B151F6C9CCA4}"/>
    <hyperlink ref="F120" r:id="rId322" xr:uid="{90C800B4-FE59-4CCA-BD50-0103B7096E55}"/>
    <hyperlink ref="F121" r:id="rId323" xr:uid="{2368044C-568C-4F76-908E-FCFEC8698E78}"/>
    <hyperlink ref="F122" r:id="rId324" xr:uid="{BC1A06E0-6272-4B20-8AF2-DB68E833D61C}"/>
    <hyperlink ref="F123" r:id="rId325" xr:uid="{B84A3800-27F7-449E-ADBD-D84CCD88B64B}"/>
    <hyperlink ref="F124" r:id="rId326" xr:uid="{6E657B3E-F802-4BB2-ACF1-2D36112C470D}"/>
    <hyperlink ref="F125" r:id="rId327" xr:uid="{2594C8E2-D13F-4C47-BB7B-F59FDA609982}"/>
    <hyperlink ref="F126" r:id="rId328" xr:uid="{3BE40E47-3BA8-458C-854F-E0423B07DFC6}"/>
    <hyperlink ref="F127" r:id="rId329" xr:uid="{AF873A6C-6151-4C4B-9229-DC11FC9C4E2C}"/>
    <hyperlink ref="F128" r:id="rId330" xr:uid="{DDFEFF5F-1DD7-46FB-A90C-9891685DAD8C}"/>
    <hyperlink ref="F129" r:id="rId331" xr:uid="{A4C5E60C-66F1-48CD-B7DB-F46FE5CE5BDC}"/>
    <hyperlink ref="F130" r:id="rId332" xr:uid="{0C95E065-215A-4AB2-A515-02A32B02DCEB}"/>
    <hyperlink ref="F131" r:id="rId333" xr:uid="{7D719430-4933-4837-9921-D839CBEF769E}"/>
    <hyperlink ref="F132" r:id="rId334" xr:uid="{DAE08966-208F-469B-9D11-4A8F08F7D3BD}"/>
    <hyperlink ref="F136" r:id="rId335" xr:uid="{A673D50D-510D-400A-BE93-6FEA6C5DB87F}"/>
    <hyperlink ref="F138" r:id="rId336" xr:uid="{237C56A2-9E7D-41DB-A789-E7CEF7106879}"/>
    <hyperlink ref="F143" r:id="rId337" xr:uid="{31840A24-2BF9-4AA1-88D7-86EB90F79FCF}"/>
    <hyperlink ref="F144" r:id="rId338" xr:uid="{E04738DF-6E2F-4011-A672-ED8C406EDF72}"/>
    <hyperlink ref="F149" r:id="rId339" xr:uid="{A7F0C64A-EC94-4858-84FD-80FB10EE42DC}"/>
    <hyperlink ref="F150" r:id="rId340" xr:uid="{BB32F429-E5D8-4BEA-97DB-A83FE3B933BB}"/>
    <hyperlink ref="F151" r:id="rId341" xr:uid="{8CE3C8BD-387E-4182-AEFF-D26FBEBC8F9D}"/>
    <hyperlink ref="F157" r:id="rId342" xr:uid="{7C135279-B500-4498-9EEC-D51A14B35B93}"/>
    <hyperlink ref="F158" r:id="rId343" xr:uid="{65007A69-D0AD-4F37-B89F-4082CA1C65BC}"/>
    <hyperlink ref="F159" r:id="rId344" xr:uid="{78D17FD2-04D4-4C42-9EB8-9E611446E63C}"/>
    <hyperlink ref="F160" r:id="rId345" xr:uid="{22D0645D-ABAC-4957-ABEC-E21496A475AB}"/>
    <hyperlink ref="F161" r:id="rId346" xr:uid="{F4E53806-0CE2-4547-B97B-5F882C5447EC}"/>
    <hyperlink ref="F163" r:id="rId347" xr:uid="{7DD4077E-05A9-4186-B539-AE8856FBD49E}"/>
    <hyperlink ref="F165" r:id="rId348" xr:uid="{FB5A8790-8B09-4992-8322-EA46469C363B}"/>
    <hyperlink ref="F166" r:id="rId349" xr:uid="{0C9DBAC5-A5BB-42C4-93E2-5ED9BC8797AA}"/>
    <hyperlink ref="F167" r:id="rId350" xr:uid="{77828B13-70C0-4248-BE75-300C2D5DE05B}"/>
    <hyperlink ref="F170" r:id="rId351" xr:uid="{77E08AB9-C233-4B11-85ED-DF754BBDE066}"/>
    <hyperlink ref="F172" r:id="rId352" xr:uid="{8F036504-E48E-4F01-877B-8EE41E0CE9EB}"/>
    <hyperlink ref="F173" r:id="rId353" xr:uid="{A1598339-3CD2-45C9-9CAF-5B0EA3313779}"/>
    <hyperlink ref="F174" r:id="rId354" xr:uid="{0CA29B15-380F-4791-8B13-D087EB2622C9}"/>
    <hyperlink ref="F176" r:id="rId355" xr:uid="{A9791ECF-4C32-4549-81BE-9C1DA2871080}"/>
    <hyperlink ref="F179" r:id="rId356" xr:uid="{E2419A3D-74EB-4938-9262-5EA5477E6031}"/>
    <hyperlink ref="F180" r:id="rId357" xr:uid="{166929EF-2EB2-45ED-B135-EA0EEA87DE4B}"/>
    <hyperlink ref="F181" r:id="rId358" xr:uid="{B3404083-36C1-4E8D-8FFF-896F5853CBE0}"/>
    <hyperlink ref="F182" r:id="rId359" xr:uid="{64EBD5F2-AC4A-410D-87F3-8167EC3706E7}"/>
    <hyperlink ref="F184" r:id="rId360" xr:uid="{C58BBE4E-EFCC-471A-A633-A62A52840952}"/>
    <hyperlink ref="F186" r:id="rId361" xr:uid="{D388D594-69C5-43A1-9B61-C772514E24B2}"/>
    <hyperlink ref="F187" r:id="rId362" xr:uid="{96861004-C4F9-45FE-B787-726AE3B927F6}"/>
    <hyperlink ref="F188" r:id="rId363" xr:uid="{3D24C564-CD7E-4DB4-B8A3-E8D816A2F8C7}"/>
    <hyperlink ref="F189" r:id="rId364" xr:uid="{17761C21-A882-4DC3-9804-9F1E759E0133}"/>
    <hyperlink ref="F190" r:id="rId365" xr:uid="{6AE6E873-980E-4BFB-B7EF-BC4B4B8F8EDA}"/>
    <hyperlink ref="F191" r:id="rId366" xr:uid="{AD12EA7E-213C-4AD0-9CF6-3E86215D2B34}"/>
    <hyperlink ref="F193" r:id="rId367" xr:uid="{C2A550A6-B3A2-404C-B565-2065B79A6BD6}"/>
    <hyperlink ref="F195" r:id="rId368" xr:uid="{05CFC884-A4CD-40EE-BD92-17A84CA45905}"/>
    <hyperlink ref="F196" r:id="rId369" xr:uid="{1C87AB10-0F3F-4810-AB37-7C14E9ABE1D0}"/>
    <hyperlink ref="F198" r:id="rId370" xr:uid="{130E74F6-051D-4BD1-BE2F-1D6F557EF3B6}"/>
    <hyperlink ref="F199" r:id="rId371" xr:uid="{FB75F54D-254A-4B9B-9FDC-A7F47A4C6B53}"/>
    <hyperlink ref="F200" r:id="rId372" xr:uid="{25E6C2C0-AA16-4905-8016-CF8374CA037B}"/>
    <hyperlink ref="F201" r:id="rId373" xr:uid="{839F47B5-B98E-49C8-81B2-2630A356A1AC}"/>
    <hyperlink ref="F203" r:id="rId374" xr:uid="{FDC8FB42-80DA-421E-B3DF-7CACB934EDBA}"/>
    <hyperlink ref="F204" r:id="rId375" xr:uid="{67C70954-D01D-42E3-974F-FBBA51EC6075}"/>
    <hyperlink ref="F205" r:id="rId376" xr:uid="{5817F0E0-30D2-4CF9-A4C7-BFA9C73D6F0E}"/>
    <hyperlink ref="F206" r:id="rId377" xr:uid="{EEDD4EFE-55D8-4B15-92FB-CF042920530E}"/>
    <hyperlink ref="F207" r:id="rId378" xr:uid="{45F2E596-1501-4364-B5A2-BB490800C2AF}"/>
    <hyperlink ref="F208" r:id="rId379" xr:uid="{E92B9A8A-F267-422D-A3DD-502939B483F4}"/>
    <hyperlink ref="F209" r:id="rId380" xr:uid="{74026E61-47C7-4664-8B12-BF72416D1A49}"/>
    <hyperlink ref="F210" r:id="rId381" xr:uid="{E88E3DF2-ED87-467D-8173-A1DF4C6B8335}"/>
    <hyperlink ref="F211" r:id="rId382" xr:uid="{DF640983-8047-4C19-89D9-109C3CDDE530}"/>
    <hyperlink ref="F212" r:id="rId383" xr:uid="{576A1553-E732-4686-B01B-14F6913AA782}"/>
    <hyperlink ref="F213" r:id="rId384" xr:uid="{D9E1DC33-6015-4B11-B948-3BC78B0EF5DB}"/>
    <hyperlink ref="F214" r:id="rId385" xr:uid="{E73F25DE-6589-4F78-8DC9-577A16B741E0}"/>
    <hyperlink ref="F216" r:id="rId386" xr:uid="{34FFE278-49B3-41DB-924B-FBC5E4FB0EB6}"/>
    <hyperlink ref="F217" r:id="rId387" xr:uid="{DB4EA867-494B-4BDA-B619-4F6EF7CB390D}"/>
    <hyperlink ref="F220" r:id="rId388" xr:uid="{60C4ECF4-A5D4-4CBD-A33D-DE8EF29D336A}"/>
    <hyperlink ref="F221" r:id="rId389" xr:uid="{D3ACF727-AF45-478F-B0FF-AC7511D96137}"/>
    <hyperlink ref="F222" r:id="rId390" xr:uid="{CE788A73-7D24-4CCB-9739-2B130C483A6F}"/>
    <hyperlink ref="F223" r:id="rId391" xr:uid="{42131F7B-E479-46D7-8E5F-EA63D5B61EC6}"/>
    <hyperlink ref="F226" r:id="rId392" xr:uid="{E9245543-3F57-4A84-A9DC-C931A6178B83}"/>
    <hyperlink ref="F227" r:id="rId393" xr:uid="{DB251DD0-9F12-4B7B-B367-3B3B8C1B8515}"/>
    <hyperlink ref="F228" r:id="rId394" xr:uid="{5F0D9B2A-0C4E-4651-80C4-8D3F236F489E}"/>
    <hyperlink ref="F229" r:id="rId395" xr:uid="{F423285F-BDDB-4136-97A2-C614CDB9DE23}"/>
    <hyperlink ref="F230" r:id="rId396" xr:uid="{2AAE578A-859B-4ECA-BD49-F566F8D5B0CA}"/>
    <hyperlink ref="F231" r:id="rId397" xr:uid="{4C40C347-9C4B-40E0-81EA-646220871424}"/>
    <hyperlink ref="F233" r:id="rId398" xr:uid="{DACE57F4-EEFE-4E67-9BE2-2AF12E033766}"/>
    <hyperlink ref="F234" r:id="rId399" xr:uid="{6E5EEC55-4BF2-412F-A864-5CF7D971AE6E}"/>
    <hyperlink ref="F236" r:id="rId400" xr:uid="{308497D0-9617-4950-BC35-1D1BC356FF03}"/>
    <hyperlink ref="F237" r:id="rId401" xr:uid="{4931642B-B14A-4545-8E37-7B7E37711198}"/>
    <hyperlink ref="F238" r:id="rId402" xr:uid="{DECF18A5-EB1D-4398-AD64-2AA1CD27931E}"/>
    <hyperlink ref="F239" r:id="rId403" xr:uid="{A929E540-35CA-411F-B6C1-1DF88A8B4BC9}"/>
    <hyperlink ref="F240" r:id="rId404" xr:uid="{45EC48DC-2958-474D-8556-8BFE02C844A1}"/>
    <hyperlink ref="F243" r:id="rId405" xr:uid="{EE6EBB26-7026-44BD-868C-91DA9C5CE8E8}"/>
    <hyperlink ref="F244" r:id="rId406" xr:uid="{0DD29B1B-0439-4130-A4ED-94A13E270623}"/>
    <hyperlink ref="F245" r:id="rId407" xr:uid="{FA446BFB-2C5A-4C6E-B604-0310ABA57AB5}"/>
    <hyperlink ref="F249" r:id="rId408" xr:uid="{F8499F87-E7E3-4639-9196-740D6BFB5566}"/>
    <hyperlink ref="F250" r:id="rId409" xr:uid="{3718A00F-2D29-48C9-A5F6-A60B83E6DE6C}"/>
    <hyperlink ref="F252" r:id="rId410" xr:uid="{72CACBCE-AD0A-4CD2-A2E5-85C276CE3D28}"/>
    <hyperlink ref="F253" r:id="rId411" xr:uid="{4CEB071C-B7DB-428F-AF0C-AE26C00BB69F}"/>
    <hyperlink ref="F256" r:id="rId412" xr:uid="{5F623D65-831A-42FE-B7CA-50CA347BFE5A}"/>
    <hyperlink ref="F257" r:id="rId413" xr:uid="{E3C54607-A521-4B3A-9DB7-4FE90B9C5EFA}"/>
    <hyperlink ref="F258" r:id="rId414" xr:uid="{4730711A-6CFB-4F0D-9460-6BBA26BB63BE}"/>
    <hyperlink ref="F259" r:id="rId415" xr:uid="{A845AF84-A513-422C-844A-F879F6F79912}"/>
    <hyperlink ref="F263" r:id="rId416" xr:uid="{C63AA6EA-3FB9-40C5-974B-E4FE164A34C9}"/>
    <hyperlink ref="F264" r:id="rId417" xr:uid="{F32C6F8B-697E-4AC7-9626-E7A9694EFCB5}"/>
    <hyperlink ref="F265" r:id="rId418" xr:uid="{59D4FD34-6098-4820-91A2-8571D96AEEF9}"/>
    <hyperlink ref="F268" r:id="rId419" xr:uid="{E5170271-5578-4666-943D-7582D9894958}"/>
    <hyperlink ref="F269" r:id="rId420" xr:uid="{311A3995-84C4-4C8E-97AB-9294D8BA4777}"/>
    <hyperlink ref="F271" r:id="rId421" xr:uid="{5818F0B1-67F9-4684-AEEA-B18F9EE2D6A6}"/>
    <hyperlink ref="F272" r:id="rId422" xr:uid="{F33B141E-3789-456D-A988-08DA378D1A71}"/>
    <hyperlink ref="F273" r:id="rId423" xr:uid="{FECDC706-B983-4FEE-B6D2-5C7BC58D535E}"/>
    <hyperlink ref="F274" r:id="rId424" xr:uid="{40BD0A72-E3FE-489F-92F2-FED2F20D0A77}"/>
    <hyperlink ref="F275" r:id="rId425" xr:uid="{F6596F1B-B4CC-4FA2-8B99-593B7A2A394C}"/>
    <hyperlink ref="F277" r:id="rId426" xr:uid="{E7531166-AD1C-4A23-B12F-72DE46730BFD}"/>
    <hyperlink ref="F278" r:id="rId427" xr:uid="{A8DDAF31-BF8B-4D3A-B16C-1F17107CFC47}"/>
    <hyperlink ref="F279" r:id="rId428" xr:uid="{4F0C5218-2999-412C-8A67-592C6C5BF062}"/>
    <hyperlink ref="F280" r:id="rId429" xr:uid="{2A2C2D99-C8A5-4897-ABB3-D891DE2AEC0C}"/>
    <hyperlink ref="F281" r:id="rId430" xr:uid="{CDCBA6C2-19F8-436F-B435-DBC462817B99}"/>
    <hyperlink ref="F282" r:id="rId431" xr:uid="{E20FEF4D-F398-4FA3-866B-2D8869184539}"/>
    <hyperlink ref="F283" r:id="rId432" xr:uid="{89CE3F05-7BF4-4F54-960C-4F41ED7C5F62}"/>
    <hyperlink ref="F286" r:id="rId433" xr:uid="{C3B83F65-F640-4773-AF12-4CF83D61EE9B}"/>
    <hyperlink ref="F287" r:id="rId434" xr:uid="{00778C33-68A6-4EE3-8C4F-466663F5C956}"/>
    <hyperlink ref="F289" r:id="rId435" xr:uid="{4D522899-4874-4ACE-844F-D410CE99757C}"/>
    <hyperlink ref="F290" r:id="rId436" xr:uid="{1912737C-7FE5-4C11-BC44-99BC7E64EA36}"/>
    <hyperlink ref="F291" r:id="rId437" xr:uid="{FE6FFC3F-3A16-467F-9BFD-00C17A0E9B76}"/>
    <hyperlink ref="F292" r:id="rId438" xr:uid="{FCC23EAC-4CAB-47C2-9742-02EEBD9EECC9}"/>
    <hyperlink ref="F293" r:id="rId439" xr:uid="{CC612E89-28FD-4033-BFB7-0B3ABE5BD8F6}"/>
    <hyperlink ref="F294" r:id="rId440" xr:uid="{EB879AFA-CBDD-4F28-A54D-3487A8709723}"/>
    <hyperlink ref="F298" r:id="rId441" xr:uid="{51EF117A-7A70-4083-AEDE-959E6C7D9C92}"/>
    <hyperlink ref="F299" r:id="rId442" xr:uid="{5358C414-4EA2-402E-999C-06E0299F8BF1}"/>
    <hyperlink ref="D300" r:id="rId443" xr:uid="{EBC8C045-3DA1-46FD-A7C8-805A7CB4E1EE}"/>
    <hyperlink ref="D301" r:id="rId444" xr:uid="{68E89112-C272-4B10-BA53-C01021811C3C}"/>
    <hyperlink ref="F300" r:id="rId445" xr:uid="{3F381315-4AEE-41F7-A3F1-C3D37111DBF5}"/>
    <hyperlink ref="D13" r:id="rId446" xr:uid="{C98E5629-FEA7-4D6A-B644-A848C14E430A}"/>
    <hyperlink ref="D28" r:id="rId447" xr:uid="{66903F46-44E8-4C56-8867-3DA375FB9D0C}"/>
    <hyperlink ref="D89" r:id="rId448" xr:uid="{B6AC7314-6683-4BC0-8A8F-11295467CC85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2023-12-26T12:07:58Z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