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5CD228C-8D64-46C6-8436-922404706C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<sst xmlns="http://schemas.openxmlformats.org/spreadsheetml/2006/main" count="48" uniqueCount="46">
  <si>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</si>
  <si>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</si>
  <si>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</si>
  <si>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</si>
  <si>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</si>
  <si>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</si>
  <si>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</si>
  <si>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</si>
  <si>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</si>
  <si>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</si>
  <si>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</si>
  <si>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</si>
  <si>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</si>
  <si>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</si>
  <si>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</si>
  <si>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</si>
  <si>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</si>
  <si>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</si>
  <si>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</si>
  <si>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</si>
  <si>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</si>
  <si>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</si>
  <si>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</si>
  <si>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</si>
  <si>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</si>
  <si>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</si>
  <si>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</si>
  <si>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</si>
  <si>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Cemal Ozgun</t>
  </si>
  <si>
    <t xml:space="preserve">Ziyat </t>
  </si>
  <si>
    <t>SUCHIT KANDOI</t>
  </si>
  <si>
    <t>Bogdan Demyanov</t>
  </si>
  <si>
    <t>info@voguetelecom.com</t>
  </si>
  <si>
    <t>saiful@voguetelecomfze.com</t>
  </si>
  <si>
    <t>ramaelectronics08@gmail.com</t>
  </si>
  <si>
    <t>Bd@steveen.com</t>
  </si>
  <si>
    <t>Vogue Telecom FZCO</t>
  </si>
  <si>
    <t>RAMA ELECTRONICS TRADING LLC</t>
  </si>
  <si>
    <t>ON FZE LLC</t>
  </si>
  <si>
    <t>562304548</t>
  </si>
  <si>
    <t>0502557474</t>
  </si>
  <si>
    <t>556643213</t>
  </si>
  <si>
    <t>502198480</t>
  </si>
  <si>
    <t>Office 3110 Building 7WB Dubai Airport Freezone Dubai United Arab Emirates</t>
  </si>
  <si>
    <t>dubai</t>
  </si>
  <si>
    <t>Flamingo villa Ajman Ajman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</si>
</sst>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maelectronics08@gmail.com" TargetMode="External"/><Relationship Id="rId2" Type="http://schemas.openxmlformats.org/officeDocument/2006/relationships/hyperlink" Target="mailto:saiful@voguetelecomfze.com" TargetMode="External"/><Relationship Id="rId1" Type="http://schemas.openxmlformats.org/officeDocument/2006/relationships/hyperlink" Target="mailto:info@voguetelecom.com" TargetMode="External"/><Relationship Id="rId4" Type="http://schemas.openxmlformats.org/officeDocument/2006/relationships/hyperlink" Target="mailto:Bd@steve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971</v>
      </c>
      <c r="I2" s="11"/>
      <c r="J2" s="11" t="s">
        <v>39</v>
      </c>
      <c r="L2" s="7"/>
      <c r="M2" s="7"/>
      <c r="Q2" s="10" t="s">
        <v>43</v>
      </c>
      <c r="R2" s="10"/>
    </row>
    <row r="3" spans="1:20">
      <c r="B3" s="10" t="s">
        <v>29</v>
      </c>
      <c r="D3" s="9" t="s">
        <v>33</v>
      </c>
      <c r="E3" s="10" t="s">
        <v>36</v>
      </c>
      <c r="H3" s="11">
        <v>971</v>
      </c>
      <c r="J3" s="11" t="s">
        <v>40</v>
      </c>
      <c r="Q3" s="10" t="s">
        <v>43</v>
      </c>
      <c r="R3" s="10"/>
    </row>
    <row r="4" spans="1:20">
      <c r="B4" s="10" t="s">
        <v>30</v>
      </c>
      <c r="D4" s="9" t="s">
        <v>34</v>
      </c>
      <c r="E4" s="10" t="s">
        <v>37</v>
      </c>
      <c r="H4" s="11">
        <v>971</v>
      </c>
      <c r="J4" s="11" t="s">
        <v>41</v>
      </c>
      <c r="Q4" s="10" t="s">
        <v>44</v>
      </c>
    </row>
    <row r="5" spans="1:20">
      <c r="B5" s="10" t="s">
        <v>31</v>
      </c>
      <c r="D5" s="9" t="s">
        <v>35</v>
      </c>
      <c r="E5" s="10" t="s">
        <v>38</v>
      </c>
      <c r="H5" s="11">
        <v>971</v>
      </c>
      <c r="J5" s="11" t="s">
        <v>42</v>
      </c>
      <c r="Q5" s="10" t="s">
        <v>45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69A91C35-92C5-4F5C-9379-E38E0E806E2B}"/>
    <hyperlink ref="D3" r:id="rId2" xr:uid="{23FD19DC-50C2-4395-85FF-827A1C097F52}"/>
    <hyperlink ref="D4" r:id="rId3" xr:uid="{BAC25D44-588C-4CB6-BDA3-9E162C473195}"/>
    <hyperlink ref="D5" r:id="rId4" xr:uid="{B41EF8F7-4141-4A2E-B5AB-F5E85080DF1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