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A42A6F5-5F71-49B6-88C5-E7CB4DBE2D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<sst xmlns="http://schemas.openxmlformats.org/spreadsheetml/2006/main" count="59" uniqueCount="52">
  <si>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</si>
  <si>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</si>
  <si>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</si>
  <si>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</si>
  <si>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</si>
  <si>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</si>
  <si>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</si>
  <si>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</si>
  <si>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</si>
  <si>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</si>
  <si>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</si>
  <si>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</si>
  <si>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</si>
  <si>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</si>
  <si>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</si>
  <si>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</si>
  <si>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</si>
  <si>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</si>
  <si>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</si>
  <si>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</si>
  <si>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</si>
  <si>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</si>
  <si>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</si>
  <si>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</si>
  <si>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</si>
  <si>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</si>
  <si>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</si>
  <si>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</si>
  <si>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Fahim Al fayaz</t>
  </si>
  <si>
    <t>ALI HOZEFA</t>
  </si>
  <si>
    <t>Hamza Nadeem</t>
  </si>
  <si>
    <t>Asad</t>
  </si>
  <si>
    <t>Prashant Kheria</t>
  </si>
  <si>
    <t>Atiya Allan</t>
  </si>
  <si>
    <t>Hedy</t>
  </si>
  <si>
    <t>fahim@alfayaz.ae</t>
  </si>
  <si>
    <t>hozefa-ali@123alfayaz.ae</t>
  </si>
  <si>
    <t>info@discoverwireless.com</t>
  </si>
  <si>
    <t>killer.sdoll@hotmail.com</t>
  </si>
  <si>
    <t>info@spktelecom.com</t>
  </si>
  <si>
    <t>omed@omcgroup.info</t>
  </si>
  <si>
    <t>AL FAYAZ TELECOM FZCO</t>
  </si>
  <si>
    <t>Discover wireless L.L.C</t>
  </si>
  <si>
    <t>SPK Telecom FZCO</t>
  </si>
  <si>
    <t>OMC_</t>
  </si>
  <si>
    <t>502582625</t>
  </si>
  <si>
    <t>585819424</t>
  </si>
  <si>
    <t>42214856</t>
  </si>
  <si>
    <t>DUBAI AIRPORT FREE ZONE Dubai P.O BOX 293559</t>
  </si>
  <si>
    <t>Al-musalla road,near bohri masjid,Deira Dubai Dubai 337-1500</t>
  </si>
  <si>
    <t>Office No. 213, Level 2,Block 2,West Wing, Dubai Airport Freezone P. O . Box : 54379, Dubai - U.A.E. Dubai 54379</t>
  </si>
  <si>
    <t>Office 4 - One Central Floor No.8 Dubai World Trade Center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</si>
</sst>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4" fillId="0" borderId="1" xfId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discoverwireless.com" TargetMode="External"/><Relationship Id="rId7" Type="http://schemas.openxmlformats.org/officeDocument/2006/relationships/hyperlink" Target="mailto:omed@omcgroup.info" TargetMode="External"/><Relationship Id="rId2" Type="http://schemas.openxmlformats.org/officeDocument/2006/relationships/hyperlink" Target="mailto:hozefa-ali@123alfayaz.ae" TargetMode="External"/><Relationship Id="rId1" Type="http://schemas.openxmlformats.org/officeDocument/2006/relationships/hyperlink" Target="mailto:fahim@alfayaz.ae" TargetMode="External"/><Relationship Id="rId6" Type="http://schemas.openxmlformats.org/officeDocument/2006/relationships/hyperlink" Target="mailto:omed@omcgroup.info" TargetMode="External"/><Relationship Id="rId5" Type="http://schemas.openxmlformats.org/officeDocument/2006/relationships/hyperlink" Target="mailto:info@spktelecom.com" TargetMode="External"/><Relationship Id="rId4" Type="http://schemas.openxmlformats.org/officeDocument/2006/relationships/hyperlink" Target="mailto:killer.sdol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12" t="s">
        <v>35</v>
      </c>
      <c r="E2" s="10" t="s">
        <v>41</v>
      </c>
      <c r="F2" s="6"/>
      <c r="H2" s="11">
        <v>971</v>
      </c>
      <c r="I2" s="11"/>
      <c r="J2" s="11">
        <v>506564681</v>
      </c>
      <c r="L2" s="7"/>
      <c r="M2" s="7"/>
      <c r="Q2" s="10" t="s">
        <v>48</v>
      </c>
      <c r="R2" s="10"/>
    </row>
    <row r="3" spans="1:20">
      <c r="B3" s="10" t="s">
        <v>29</v>
      </c>
      <c r="D3" s="9" t="s">
        <v>36</v>
      </c>
      <c r="E3" s="10" t="s">
        <v>41</v>
      </c>
      <c r="H3" s="11">
        <v>971</v>
      </c>
      <c r="J3" s="11">
        <v>557795652</v>
      </c>
      <c r="Q3" s="10" t="s">
        <v>48</v>
      </c>
      <c r="R3" s="10"/>
    </row>
    <row r="4" spans="1:20">
      <c r="B4" s="10" t="s">
        <v>30</v>
      </c>
      <c r="D4" s="9" t="s">
        <v>37</v>
      </c>
      <c r="E4" s="10" t="s">
        <v>42</v>
      </c>
      <c r="H4" s="11">
        <v>971</v>
      </c>
      <c r="J4" s="11" t="s">
        <v>45</v>
      </c>
      <c r="Q4" s="10" t="s">
        <v>49</v>
      </c>
    </row>
    <row r="5" spans="1:20">
      <c r="B5" s="10" t="s">
        <v>31</v>
      </c>
      <c r="D5" s="9" t="s">
        <v>38</v>
      </c>
      <c r="E5" s="10" t="s">
        <v>42</v>
      </c>
      <c r="H5" s="11">
        <v>971</v>
      </c>
      <c r="J5" s="11" t="s">
        <v>46</v>
      </c>
      <c r="Q5" s="10" t="s">
        <v>49</v>
      </c>
    </row>
    <row r="6" spans="1:20">
      <c r="B6" s="10" t="s">
        <v>32</v>
      </c>
      <c r="D6" s="9" t="s">
        <v>39</v>
      </c>
      <c r="E6" s="10" t="s">
        <v>43</v>
      </c>
      <c r="H6" s="11">
        <v>971</v>
      </c>
      <c r="J6" s="11" t="s">
        <v>47</v>
      </c>
      <c r="Q6" s="10" t="s">
        <v>50</v>
      </c>
    </row>
    <row r="7" spans="1:20">
      <c r="B7" s="10" t="s">
        <v>33</v>
      </c>
      <c r="D7" s="9" t="s">
        <v>40</v>
      </c>
      <c r="E7" s="10" t="s">
        <v>44</v>
      </c>
      <c r="H7" s="11">
        <v>352</v>
      </c>
      <c r="J7" s="11">
        <v>661209029</v>
      </c>
      <c r="Q7" s="10" t="s">
        <v>51</v>
      </c>
    </row>
    <row r="8" spans="1:20">
      <c r="B8" s="10" t="s">
        <v>34</v>
      </c>
      <c r="D8" s="9" t="s">
        <v>40</v>
      </c>
      <c r="E8" s="10" t="s">
        <v>44</v>
      </c>
      <c r="H8" s="11">
        <v>964</v>
      </c>
      <c r="J8" s="11">
        <v>7707138593</v>
      </c>
      <c r="Q8" s="10" t="s">
        <v>51</v>
      </c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8">
    <cfRule type="duplicateValues" dxfId="1" priority="2"/>
  </conditionalFormatting>
  <conditionalFormatting sqref="J2:J8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982B447C-6826-4F56-AE6D-7B5AA320C17B}"/>
    <hyperlink ref="D3" r:id="rId2" xr:uid="{80A4482D-1D70-4083-9DB8-692E48EA0213}"/>
    <hyperlink ref="D4" r:id="rId3" xr:uid="{A39A1AD8-7A4E-40C8-B22E-ED19924CFC78}"/>
    <hyperlink ref="D5" r:id="rId4" xr:uid="{C20ECE05-9978-43AF-B00A-76E9BB754FEA}"/>
    <hyperlink ref="D6" r:id="rId5" xr:uid="{2C2395DC-42C6-4901-87D4-BEB88CED584A}"/>
    <hyperlink ref="D7" r:id="rId6" xr:uid="{B4609FB3-B883-4ABF-BC28-6983E44F0844}"/>
    <hyperlink ref="D8" r:id="rId7" xr:uid="{C6AB6DC9-1BB1-48C2-915C-70E64F93FCB0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