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F85FD3F-AE0C-46D7-816D-AA47E8721B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<sst xmlns="http://schemas.openxmlformats.org/spreadsheetml/2006/main" count="43" uniqueCount="43">
  <si>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</si>
  <si>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</si>
  <si>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</si>
  <si>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</si>
  <si>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</si>
  <si>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</si>
  <si>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</si>
  <si>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</si>
  <si>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</si>
  <si>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</si>
  <si>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</si>
  <si>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</si>
  <si>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</si>
  <si>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</si>
  <si>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</si>
  <si>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</si>
  <si>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</si>
  <si>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</si>
  <si>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</si>
  <si>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</si>
  <si>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</si>
  <si>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</si>
  <si>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</si>
  <si>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</si>
  <si>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</si>
  <si>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</si>
  <si>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</si>
  <si>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</si>
  <si>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Tarun khubchandani</t>
  </si>
  <si>
    <t>Gaurav khubchandani</t>
  </si>
  <si>
    <t>Mr. Qian Qian</t>
  </si>
  <si>
    <t>Seetarun@outlook.com</t>
  </si>
  <si>
    <t>ACCOUNTS@BLISSGLOBAL.IN</t>
  </si>
  <si>
    <t>info@bristolfones.com</t>
  </si>
  <si>
    <t>Glad global</t>
  </si>
  <si>
    <t>Bliss Global FZCO</t>
  </si>
  <si>
    <t>Bristol Fones FZCO.</t>
  </si>
  <si>
    <t>522268198</t>
  </si>
  <si>
    <t>555840168</t>
  </si>
  <si>
    <t>562295333</t>
  </si>
  <si>
    <t>Dubai airport freezone Dubai</t>
  </si>
  <si>
    <t>7WA , 2059 2nd floor 7 West A Dubai Airport freezone Dubai</t>
  </si>
  <si>
    <t>Dubai Airport Zone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</si>
</sst>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bristolfones.com" TargetMode="External"/><Relationship Id="rId2" Type="http://schemas.openxmlformats.org/officeDocument/2006/relationships/hyperlink" Target="mailto:ACCOUNTS@BLISSGLOBAL.IN" TargetMode="External"/><Relationship Id="rId1" Type="http://schemas.openxmlformats.org/officeDocument/2006/relationships/hyperlink" Target="mailto:Seetaru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971</v>
      </c>
      <c r="I2" s="11"/>
      <c r="J2" s="11" t="s">
        <v>37</v>
      </c>
      <c r="L2" s="7"/>
      <c r="M2" s="7"/>
      <c r="Q2" s="10" t="s">
        <v>40</v>
      </c>
      <c r="R2" s="10"/>
    </row>
    <row r="3" spans="1:20">
      <c r="B3" s="10" t="s">
        <v>29</v>
      </c>
      <c r="D3" s="9" t="s">
        <v>32</v>
      </c>
      <c r="E3" s="10" t="s">
        <v>35</v>
      </c>
      <c r="H3" s="11">
        <v>971</v>
      </c>
      <c r="J3" s="11" t="s">
        <v>38</v>
      </c>
      <c r="Q3" s="10" t="s">
        <v>41</v>
      </c>
      <c r="R3" s="10"/>
    </row>
    <row r="4" spans="1:20">
      <c r="B4" s="10" t="s">
        <v>30</v>
      </c>
      <c r="D4" s="9" t="s">
        <v>33</v>
      </c>
      <c r="E4" s="10" t="s">
        <v>36</v>
      </c>
      <c r="H4" s="11">
        <v>971</v>
      </c>
      <c r="J4" s="11" t="s">
        <v>39</v>
      </c>
      <c r="Q4" s="10" t="s">
        <v>42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00071238-C062-4F49-8855-2F518F151BD0}"/>
    <hyperlink ref="D3" r:id="rId2" xr:uid="{EE858185-7E5B-4648-8C14-1BA28EDCB5F5}"/>
    <hyperlink ref="D4" r:id="rId3" xr:uid="{2BCE56B0-734F-421D-8A1E-3F2A6857DE7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