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C221ABA-7110-4C65-98A9-5DB5AB958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<sst xmlns="http://schemas.openxmlformats.org/spreadsheetml/2006/main" count="53" uniqueCount="51">
  <si>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</si>
  <si>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</si>
  <si>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</si>
  <si>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</si>
  <si>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</si>
  <si>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</si>
  <si>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</si>
  <si>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</si>
  <si>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</si>
  <si>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</si>
  <si>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</si>
  <si>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</si>
  <si>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</si>
  <si>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</si>
  <si>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</si>
  <si>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</si>
  <si>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</si>
  <si>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</si>
  <si>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</si>
  <si>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</si>
  <si>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</si>
  <si>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</si>
  <si>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</si>
  <si>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</si>
  <si>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</si>
  <si>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</si>
  <si>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</si>
  <si>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</si>
  <si>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Farman</t>
  </si>
  <si>
    <t>Jazz Singh</t>
  </si>
  <si>
    <t xml:space="preserve">KAISER </t>
  </si>
  <si>
    <t>Mayank Tandon</t>
  </si>
  <si>
    <t>jeeva jeeva</t>
  </si>
  <si>
    <t>rahul@fortbeltelecom.com</t>
  </si>
  <si>
    <t>accounts@astrumtrading.ae</t>
  </si>
  <si>
    <t>kaiser@astrumtrading.ae</t>
  </si>
  <si>
    <t>m.tandon@actilineglobal.com</t>
  </si>
  <si>
    <t>jeeva@adamapple.ae</t>
  </si>
  <si>
    <t>Fortbel telecom</t>
  </si>
  <si>
    <t>ASTRUM TRADING FZCO</t>
  </si>
  <si>
    <t>Actiline Global</t>
  </si>
  <si>
    <t>Adam's apple FZE</t>
  </si>
  <si>
    <t>504144671</t>
  </si>
  <si>
    <t>528313131</t>
  </si>
  <si>
    <t>527851111</t>
  </si>
  <si>
    <t>90876095</t>
  </si>
  <si>
    <t>521436658</t>
  </si>
  <si>
    <t>Warehouse No G-19, DAFZA Dubai airport Freezone, Dubai, UAE Dubai 371226</t>
  </si>
  <si>
    <t>DUBAI AIRPORT FREEZONE OFFICE: 7WA G020 Dubai PO BOX 293700</t>
  </si>
  <si>
    <t>Business Center, Dubai World Central, P.O. Box:390667 Dubai</t>
  </si>
  <si>
    <t>Q-3-98, SAIFZONE,SHARJAH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</si>
</sst>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iser@astrumtrading.ae" TargetMode="External"/><Relationship Id="rId2" Type="http://schemas.openxmlformats.org/officeDocument/2006/relationships/hyperlink" Target="mailto:accounts@astrumtrading.ae" TargetMode="External"/><Relationship Id="rId1" Type="http://schemas.openxmlformats.org/officeDocument/2006/relationships/hyperlink" Target="mailto:rahul@fortbeltelecom.com" TargetMode="External"/><Relationship Id="rId5" Type="http://schemas.openxmlformats.org/officeDocument/2006/relationships/hyperlink" Target="mailto:jeeva@adamapple.ae" TargetMode="External"/><Relationship Id="rId4" Type="http://schemas.openxmlformats.org/officeDocument/2006/relationships/hyperlink" Target="mailto:m.tandon@actiline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971</v>
      </c>
      <c r="I2" s="11"/>
      <c r="J2" s="11" t="s">
        <v>42</v>
      </c>
      <c r="L2" s="7"/>
      <c r="M2" s="7"/>
      <c r="Q2" s="10" t="s">
        <v>47</v>
      </c>
      <c r="R2" s="10">
        <v>371226</v>
      </c>
    </row>
    <row r="3" spans="1:20">
      <c r="B3" s="10" t="s">
        <v>29</v>
      </c>
      <c r="D3" s="9" t="s">
        <v>34</v>
      </c>
      <c r="E3" s="10" t="s">
        <v>39</v>
      </c>
      <c r="H3" s="11">
        <v>971</v>
      </c>
      <c r="J3" s="11" t="s">
        <v>43</v>
      </c>
      <c r="Q3" s="10" t="s">
        <v>48</v>
      </c>
      <c r="R3" s="10"/>
    </row>
    <row r="4" spans="1:20">
      <c r="B4" s="10" t="s">
        <v>30</v>
      </c>
      <c r="D4" s="9" t="s">
        <v>35</v>
      </c>
      <c r="E4" s="10" t="s">
        <v>39</v>
      </c>
      <c r="H4" s="11">
        <v>971</v>
      </c>
      <c r="J4" s="11" t="s">
        <v>44</v>
      </c>
      <c r="Q4" s="10" t="s">
        <v>48</v>
      </c>
      <c r="R4" s="10"/>
    </row>
    <row r="5" spans="1:20">
      <c r="B5" s="10" t="s">
        <v>31</v>
      </c>
      <c r="D5" s="9" t="s">
        <v>36</v>
      </c>
      <c r="E5" s="10" t="s">
        <v>40</v>
      </c>
      <c r="H5" s="11">
        <v>65</v>
      </c>
      <c r="J5" s="11" t="s">
        <v>45</v>
      </c>
      <c r="Q5" s="10" t="s">
        <v>49</v>
      </c>
      <c r="R5" s="10"/>
    </row>
    <row r="6" spans="1:20">
      <c r="B6" s="10" t="s">
        <v>32</v>
      </c>
      <c r="D6" s="9" t="s">
        <v>37</v>
      </c>
      <c r="E6" s="10" t="s">
        <v>41</v>
      </c>
      <c r="H6" s="11">
        <v>971</v>
      </c>
      <c r="J6" s="11" t="s">
        <v>46</v>
      </c>
      <c r="Q6" s="10" t="s">
        <v>50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88ACC8DF-515B-4D03-8A39-45F721C87A1B}"/>
    <hyperlink ref="D3" r:id="rId2" xr:uid="{311F2D64-13BF-4535-BA1F-071B50A269C5}"/>
    <hyperlink ref="D4" r:id="rId3" xr:uid="{F6E8910E-C5EB-405E-918C-46E97F860CDF}"/>
    <hyperlink ref="D5" r:id="rId4" xr:uid="{52A2649A-858A-429D-ADAF-345CA7A923DB}"/>
    <hyperlink ref="D6" r:id="rId5" xr:uid="{D5B22795-F3D2-40F5-B3B7-D582E4431C6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