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CABFA7A-01D3-403E-92EA-9CA17702D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<sst xmlns="http://schemas.openxmlformats.org/spreadsheetml/2006/main" count="53" uniqueCount="50">
  <si>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</si>
  <si>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</si>
  <si>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</si>
  <si>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</si>
  <si>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</si>
  <si>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</si>
  <si>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</si>
  <si>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</si>
  <si>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</si>
  <si>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</si>
  <si>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</si>
  <si>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</si>
  <si>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</si>
  <si>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</si>
  <si>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</si>
  <si>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</si>
  <si>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</si>
  <si>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</si>
  <si>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</si>
  <si>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</si>
  <si>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</si>
  <si>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</si>
  <si>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</si>
  <si>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</si>
  <si>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</si>
  <si>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</si>
  <si>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</si>
  <si>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</si>
  <si>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Dinesh Thakur</t>
  </si>
  <si>
    <t>Abhishek Srivastva</t>
  </si>
  <si>
    <t>Karan Nagla</t>
  </si>
  <si>
    <t>Akhil Mullick</t>
  </si>
  <si>
    <t>Ahsen U.</t>
  </si>
  <si>
    <t>dinesh@naamelectronics.ae</t>
  </si>
  <si>
    <t>karan_nagla@yahoo.com</t>
  </si>
  <si>
    <t>akhilmullick@gmail.com</t>
  </si>
  <si>
    <t>perfectdigitaltrd@gmail.com</t>
  </si>
  <si>
    <t>NAAM ELECTRONICS FZE</t>
  </si>
  <si>
    <t>Anmol Electronics</t>
  </si>
  <si>
    <t>Aventis MEA</t>
  </si>
  <si>
    <t>Perfect Digital Trading</t>
  </si>
  <si>
    <t>555457651</t>
  </si>
  <si>
    <t>555797051</t>
  </si>
  <si>
    <t>9291487151</t>
  </si>
  <si>
    <t>505595830</t>
  </si>
  <si>
    <t>508786333</t>
  </si>
  <si>
    <t>NAAM ELECTRONICS FZE,H-20,Dafza,Dubai.UAE Dubai</t>
  </si>
  <si>
    <t>2040, 7WA Dafza Freezone Dubai 500003</t>
  </si>
  <si>
    <t>Dubai Airport Free Zone Dubai 41123</t>
  </si>
  <si>
    <t>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</si>
</sst>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an_nagla@yahoo.com" TargetMode="External"/><Relationship Id="rId2" Type="http://schemas.openxmlformats.org/officeDocument/2006/relationships/hyperlink" Target="mailto:dinesh@naamelectronics.ae" TargetMode="External"/><Relationship Id="rId1" Type="http://schemas.openxmlformats.org/officeDocument/2006/relationships/hyperlink" Target="mailto:dinesh@naamelectronics.ae" TargetMode="External"/><Relationship Id="rId5" Type="http://schemas.openxmlformats.org/officeDocument/2006/relationships/hyperlink" Target="mailto:perfectdigitaltrd@gmail.com" TargetMode="External"/><Relationship Id="rId4" Type="http://schemas.openxmlformats.org/officeDocument/2006/relationships/hyperlink" Target="mailto:akhilmullic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37</v>
      </c>
      <c r="F2" s="6"/>
      <c r="H2" s="11">
        <v>971</v>
      </c>
      <c r="I2" s="11"/>
      <c r="J2" s="11" t="s">
        <v>41</v>
      </c>
      <c r="L2" s="7"/>
      <c r="M2" s="7"/>
      <c r="Q2" s="10" t="s">
        <v>46</v>
      </c>
      <c r="R2" s="10"/>
    </row>
    <row r="3" spans="1:20">
      <c r="B3" s="10" t="s">
        <v>29</v>
      </c>
      <c r="D3" s="9" t="s">
        <v>33</v>
      </c>
      <c r="E3" s="10" t="s">
        <v>37</v>
      </c>
      <c r="H3" s="11">
        <v>971</v>
      </c>
      <c r="J3" s="11" t="s">
        <v>42</v>
      </c>
      <c r="Q3" s="10" t="s">
        <v>46</v>
      </c>
      <c r="R3" s="10"/>
    </row>
    <row r="4" spans="1:20">
      <c r="B4" s="10" t="s">
        <v>30</v>
      </c>
      <c r="D4" s="9" t="s">
        <v>34</v>
      </c>
      <c r="E4" s="10" t="s">
        <v>38</v>
      </c>
      <c r="H4" s="11">
        <v>91</v>
      </c>
      <c r="J4" s="11" t="s">
        <v>43</v>
      </c>
      <c r="Q4" s="10" t="s">
        <v>47</v>
      </c>
      <c r="R4" s="10">
        <v>500003</v>
      </c>
    </row>
    <row r="5" spans="1:20">
      <c r="B5" s="10" t="s">
        <v>31</v>
      </c>
      <c r="D5" s="9" t="s">
        <v>35</v>
      </c>
      <c r="E5" s="10" t="s">
        <v>39</v>
      </c>
      <c r="H5" s="11">
        <v>971</v>
      </c>
      <c r="J5" s="11" t="s">
        <v>44</v>
      </c>
      <c r="Q5" s="10" t="s">
        <v>48</v>
      </c>
      <c r="R5" s="10">
        <v>41123</v>
      </c>
    </row>
    <row r="6" spans="1:20">
      <c r="B6" s="10" t="s">
        <v>32</v>
      </c>
      <c r="D6" s="9" t="s">
        <v>36</v>
      </c>
      <c r="E6" s="10" t="s">
        <v>40</v>
      </c>
      <c r="H6" s="11">
        <v>971</v>
      </c>
      <c r="J6" s="11" t="s">
        <v>45</v>
      </c>
      <c r="Q6" s="10" t="s">
        <v>49</v>
      </c>
      <c r="R6" s="10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97852869-39D5-4829-8CEF-BFFF960AA85A}"/>
    <hyperlink ref="D3" r:id="rId2" xr:uid="{158DB25A-DD2E-49C6-8822-635504772C01}"/>
    <hyperlink ref="D4" r:id="rId3" xr:uid="{8D30F3A6-1B5E-4520-86EB-CC0CCFBEAD5D}"/>
    <hyperlink ref="D5" r:id="rId4" xr:uid="{97237D98-61F7-4C68-8EED-2E33BE14EDBE}"/>
    <hyperlink ref="D6" r:id="rId5" xr:uid="{4941BD47-908C-40EA-AEDB-9DE153F1163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