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73E1403-C525-44BE-84DD-1262414C81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<sst xmlns="http://schemas.openxmlformats.org/spreadsheetml/2006/main" count="53" uniqueCount="53">
  <si>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</si>
  <si>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</si>
  <si>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</si>
  <si>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</si>
  <si>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</si>
  <si>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</si>
  <si>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</si>
  <si>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</si>
  <si>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</si>
  <si>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</si>
  <si>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</si>
  <si>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</si>
  <si>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</si>
  <si>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</si>
  <si>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</si>
  <si>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</si>
  <si>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</si>
  <si>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</si>
  <si>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</si>
  <si>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</si>
  <si>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</si>
  <si>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</si>
  <si>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</si>
  <si>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</si>
  <si>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</si>
  <si>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</si>
  <si>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</si>
  <si>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</si>
  <si>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Harsh Garg</t>
  </si>
  <si>
    <t>Jasmin Pandya</t>
  </si>
  <si>
    <t>JASMEET SINGH</t>
  </si>
  <si>
    <t>Shabbir.M.T</t>
  </si>
  <si>
    <t>Manoj Kumar</t>
  </si>
  <si>
    <t>lysismetalexim@gmail.com</t>
  </si>
  <si>
    <t>Uniqueventurestrading@gmail.com</t>
  </si>
  <si>
    <t>wadhwapaltech@gmail.com</t>
  </si>
  <si>
    <t>alnaseebvat@gmail.com</t>
  </si>
  <si>
    <t>shah.telecom2020@gmail.com</t>
  </si>
  <si>
    <t>T3</t>
  </si>
  <si>
    <t>Unique Ventures Trading LLC</t>
  </si>
  <si>
    <t>wadhwa paltech trading llc</t>
  </si>
  <si>
    <t xml:space="preserve">AL Naseeb Electronics,L.L.C </t>
  </si>
  <si>
    <t>SHAH Telecom Trading LLC..</t>
  </si>
  <si>
    <t>8999999907</t>
  </si>
  <si>
    <t>544076205</t>
  </si>
  <si>
    <t>528575463</t>
  </si>
  <si>
    <t>505880815</t>
  </si>
  <si>
    <t>558013031</t>
  </si>
  <si>
    <t>United Arab Emirates</t>
  </si>
  <si>
    <t>504 Makeya Abdulla sharafi building near sharaf DG metro exit 3 burdubai Dubai UAE Dubai 126364</t>
  </si>
  <si>
    <t>gargash center, 602, baniyas square, deira, dubai, UAE Dubai</t>
  </si>
  <si>
    <t>Ayal Nasir Street, P.O. Box 64538 Deira,Dubai U.A.Emirates Dubai 64538</t>
  </si>
  <si>
    <t>office no. 105 mobile Plaza Building Naif road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</si>
</sst>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dhwapaltech@gmail.com" TargetMode="External"/><Relationship Id="rId2" Type="http://schemas.openxmlformats.org/officeDocument/2006/relationships/hyperlink" Target="mailto:Uniqueventurestrading@gmail.com" TargetMode="External"/><Relationship Id="rId1" Type="http://schemas.openxmlformats.org/officeDocument/2006/relationships/hyperlink" Target="mailto:lysismetalexim@gmail.com" TargetMode="External"/><Relationship Id="rId5" Type="http://schemas.openxmlformats.org/officeDocument/2006/relationships/hyperlink" Target="mailto:shah.telecom2020@gmail.com" TargetMode="External"/><Relationship Id="rId4" Type="http://schemas.openxmlformats.org/officeDocument/2006/relationships/hyperlink" Target="mailto:alnaseebva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33</v>
      </c>
      <c r="E2" s="10" t="s">
        <v>38</v>
      </c>
      <c r="F2" s="6"/>
      <c r="H2" s="11">
        <v>91</v>
      </c>
      <c r="I2" s="11"/>
      <c r="J2" s="11" t="s">
        <v>43</v>
      </c>
      <c r="L2" s="7"/>
      <c r="M2" s="7"/>
      <c r="Q2" s="10" t="s">
        <v>48</v>
      </c>
      <c r="R2" s="10"/>
    </row>
    <row r="3" spans="1:20">
      <c r="B3" s="10" t="s">
        <v>29</v>
      </c>
      <c r="D3" s="9" t="s">
        <v>34</v>
      </c>
      <c r="E3" s="10" t="s">
        <v>39</v>
      </c>
      <c r="H3" s="11">
        <v>971</v>
      </c>
      <c r="J3" s="11" t="s">
        <v>44</v>
      </c>
      <c r="Q3" s="10" t="s">
        <v>49</v>
      </c>
      <c r="R3" s="10">
        <v>126364</v>
      </c>
    </row>
    <row r="4" spans="1:20">
      <c r="B4" s="10" t="s">
        <v>30</v>
      </c>
      <c r="D4" s="9" t="s">
        <v>35</v>
      </c>
      <c r="E4" s="10" t="s">
        <v>40</v>
      </c>
      <c r="H4" s="11">
        <v>971</v>
      </c>
      <c r="J4" s="11" t="s">
        <v>45</v>
      </c>
      <c r="Q4" s="10" t="s">
        <v>50</v>
      </c>
      <c r="R4" s="10"/>
    </row>
    <row r="5" spans="1:20">
      <c r="B5" s="10" t="s">
        <v>31</v>
      </c>
      <c r="D5" s="9" t="s">
        <v>36</v>
      </c>
      <c r="E5" s="10" t="s">
        <v>41</v>
      </c>
      <c r="H5" s="11">
        <v>971</v>
      </c>
      <c r="J5" s="11" t="s">
        <v>46</v>
      </c>
      <c r="Q5" s="10" t="s">
        <v>51</v>
      </c>
      <c r="R5" s="10">
        <v>64538</v>
      </c>
    </row>
    <row r="6" spans="1:20">
      <c r="B6" s="10" t="s">
        <v>32</v>
      </c>
      <c r="D6" s="9" t="s">
        <v>37</v>
      </c>
      <c r="E6" s="10" t="s">
        <v>42</v>
      </c>
      <c r="H6" s="11">
        <v>971</v>
      </c>
      <c r="J6" s="11" t="s">
        <v>47</v>
      </c>
      <c r="Q6" s="10" t="s">
        <v>52</v>
      </c>
      <c r="R6" s="10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2"/>
  </conditionalFormatting>
  <conditionalFormatting sqref="H2:H6">
    <cfRule type="duplicateValues" dxfId="1" priority="2"/>
  </conditionalFormatting>
  <conditionalFormatting sqref="J2:J6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CF5EADED-DCE0-4AB3-88BD-85A797C432EB}"/>
    <hyperlink ref="D3" r:id="rId2" xr:uid="{25517C98-DE8D-421E-8C35-3D4BFBB37106}"/>
    <hyperlink ref="D4" r:id="rId3" xr:uid="{6E0439E8-FD75-4913-AAE1-129C980AF5DB}"/>
    <hyperlink ref="D5" r:id="rId4" xr:uid="{C5C24B07-6100-4453-BEBE-A20C9646D63B}"/>
    <hyperlink ref="D6" r:id="rId5" xr:uid="{E5767502-CD03-4605-BD10-68D23B934A2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