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5681961-26D5-4008-88FF-90AE08206E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<sst xmlns="http://schemas.openxmlformats.org/spreadsheetml/2006/main" count="38" uniqueCount="35">
  <si>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</si>
  <si>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</si>
  <si>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</si>
  <si>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</si>
  <si>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</si>
  <si>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</si>
  <si>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</si>
  <si>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</si>
  <si>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</si>
  <si>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</si>
  <si>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</si>
  <si>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</si>
  <si>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</si>
  <si>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</si>
  <si>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</si>
  <si>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</si>
  <si>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</si>
  <si>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</si>
  <si>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</si>
  <si>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</si>
  <si>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</si>
  <si>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</si>
  <si>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</si>
  <si>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</si>
  <si>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</si>
  <si>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</si>
  <si>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</si>
  <si>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</si>
  <si>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Karan Khatri</t>
  </si>
  <si>
    <t>Mohit Motwani</t>
  </si>
  <si>
    <t>sales@teleflex.ae</t>
  </si>
  <si>
    <t>Teleflex General Trading L.L.C</t>
  </si>
  <si>
    <t>506560043</t>
  </si>
  <si>
    <t>565267697</t>
  </si>
  <si>
    <t>zane east hotel building, shop number 8, frij murar, naif, deira, dubai.Dubai 128515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</si>
</sst>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ales@teleflex.ae" TargetMode="External"/><Relationship Id="rId1" Type="http://schemas.openxmlformats.org/officeDocument/2006/relationships/hyperlink" Target="mailto:sales@teleflex.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31</v>
      </c>
      <c r="F2" s="6"/>
      <c r="H2" s="11">
        <v>971</v>
      </c>
      <c r="I2" s="11"/>
      <c r="J2" s="11" t="s">
        <v>32</v>
      </c>
      <c r="L2" s="7"/>
      <c r="M2" s="7"/>
      <c r="Q2" s="10" t="s">
        <v>34</v>
      </c>
      <c r="R2" s="10">
        <v>128515</v>
      </c>
    </row>
    <row r="3" spans="1:20">
      <c r="B3" s="10" t="s">
        <v>29</v>
      </c>
      <c r="D3" s="9" t="s">
        <v>30</v>
      </c>
      <c r="E3" s="10" t="s">
        <v>31</v>
      </c>
      <c r="H3" s="11">
        <v>971</v>
      </c>
      <c r="J3" s="11" t="s">
        <v>33</v>
      </c>
      <c r="Q3" s="10" t="s">
        <v>34</v>
      </c>
      <c r="R3" s="10">
        <v>128515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4AE3AABB-7D91-4B22-8F8E-0CB9C54FDDE1}"/>
    <hyperlink ref="D3" r:id="rId2" xr:uid="{2D0F80D8-5D7A-445D-BF2A-4EE2C91AB66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2023-11-29T09:00:02Z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