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4A3FAD2-E8A6-455C-8019-FE119A95BF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<sst xmlns="http://schemas.openxmlformats.org/spreadsheetml/2006/main" count="99" uniqueCount="93">
  <si>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</si>
  <si>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</si>
  <si>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</si>
  <si>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</si>
  <si>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</si>
  <si>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</si>
  <si>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</si>
  <si>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</si>
  <si>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</si>
  <si>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</si>
  <si>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</si>
  <si>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</si>
  <si>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</si>
  <si>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</si>
  <si>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</si>
  <si>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</si>
  <si>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</si>
  <si>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</si>
  <si>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</si>
  <si>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</si>
  <si>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</si>
  <si>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</si>
  <si>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</si>
  <si>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</si>
  <si>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</si>
  <si>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</si>
  <si>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</si>
  <si>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</si>
  <si>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Ruby Arbab Sikander</t>
  </si>
  <si>
    <t>Sanaullah sani</t>
  </si>
  <si>
    <t>Dave Williams</t>
  </si>
  <si>
    <t>Nick</t>
  </si>
  <si>
    <t>Mayur Soni</t>
  </si>
  <si>
    <t>Jahid Ahsan</t>
  </si>
  <si>
    <t>choudhry zaman</t>
  </si>
  <si>
    <t>Akshay Ohol</t>
  </si>
  <si>
    <t>Sameer Shah</t>
  </si>
  <si>
    <t>Bashir ud din Ahmad</t>
  </si>
  <si>
    <t>Zamir Hussain</t>
  </si>
  <si>
    <t>Siq Lin</t>
  </si>
  <si>
    <t>Gareth Millar</t>
  </si>
  <si>
    <t>Ali khan</t>
  </si>
  <si>
    <t>sales@onlybranded.co.uk</t>
  </si>
  <si>
    <t>hockleymobiles@gmail.com</t>
  </si>
  <si>
    <t>dave@recono.me</t>
  </si>
  <si>
    <t>info@dsgidigital.com</t>
  </si>
  <si>
    <t>jahid.ahsan@ahsnltd.com</t>
  </si>
  <si>
    <t>zakandzakltd@gmail.com</t>
  </si>
  <si>
    <t>tvdservices.sales@hotmail.com</t>
  </si>
  <si>
    <t>sameer@tvdservices.com</t>
  </si>
  <si>
    <t>ahmad@widezone.com</t>
  </si>
  <si>
    <t>zh@mhinvestment.co.uk</t>
  </si>
  <si>
    <t>ilovemobiles@hotmail.com</t>
  </si>
  <si>
    <t>gareth@123xsitems.com</t>
  </si>
  <si>
    <t>millfieldmobilesuk@gmail.com</t>
  </si>
  <si>
    <t>Only Branded Limited</t>
  </si>
  <si>
    <t>Hockley mobiles</t>
  </si>
  <si>
    <t>Reconome.</t>
  </si>
  <si>
    <t>DSG-iDigital</t>
  </si>
  <si>
    <t>Ahsn Ltd</t>
  </si>
  <si>
    <t>zakandzakltd</t>
  </si>
  <si>
    <t>TVD Services(UK) Ltd.</t>
  </si>
  <si>
    <t>Widezone Intl (UK) Ltd</t>
  </si>
  <si>
    <t>MH General Trading Limited.</t>
  </si>
  <si>
    <t>Fortech Limited</t>
  </si>
  <si>
    <t>XS Items</t>
  </si>
  <si>
    <t>Mil field</t>
  </si>
  <si>
    <t>1708346333</t>
  </si>
  <si>
    <t>7572217582</t>
  </si>
  <si>
    <t>7477956481</t>
  </si>
  <si>
    <t>7786731376</t>
  </si>
  <si>
    <t>7999499299</t>
  </si>
  <si>
    <t>7375300722</t>
  </si>
  <si>
    <t>7556666262</t>
  </si>
  <si>
    <t>8767057467</t>
  </si>
  <si>
    <t>7843529904</t>
  </si>
  <si>
    <t>7729599594</t>
  </si>
  <si>
    <t>7733035515</t>
  </si>
  <si>
    <t>7809376972</t>
  </si>
  <si>
    <t>7440606060</t>
  </si>
  <si>
    <t>7868735854</t>
  </si>
  <si>
    <t>58 charter avenue ilford IG2 7AB</t>
  </si>
  <si>
    <t>40 great Hampton street Birmingham B18 6aa</t>
  </si>
  <si>
    <t>Arch 269 Lancaster Rd. London E11 3EH</t>
  </si>
  <si>
    <t>229 King Street, Hammersmith London</t>
  </si>
  <si>
    <t>627 Romford Road London E125AD</t>
  </si>
  <si>
    <t>171 LEA BRIDGE ROAD LONDON</t>
  </si>
  <si>
    <t>30 - Coronation Square Reading, RG30 3QN</t>
  </si>
  <si>
    <t>No.8, 4 Miles Road, Mitcham London</t>
  </si>
  <si>
    <t>Bath Road Slough SL1 4DX</t>
  </si>
  <si>
    <t>1077 Oldham Road Manchester M8 8BJ</t>
  </si>
  <si>
    <t>7 Crown Gate Colchester CO4 9HZ</t>
  </si>
  <si>
    <t>260 LINCOLN ROAD PE1 2ND PETERBOROUGH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</si>
</sst>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vdservices.sales@hotmail.com" TargetMode="External"/><Relationship Id="rId13" Type="http://schemas.openxmlformats.org/officeDocument/2006/relationships/hyperlink" Target="mailto:gareth@123xsitems.com" TargetMode="External"/><Relationship Id="rId3" Type="http://schemas.openxmlformats.org/officeDocument/2006/relationships/hyperlink" Target="mailto:dave@recono.me" TargetMode="External"/><Relationship Id="rId7" Type="http://schemas.openxmlformats.org/officeDocument/2006/relationships/hyperlink" Target="mailto:zakandzakltd@gmail.com" TargetMode="External"/><Relationship Id="rId12" Type="http://schemas.openxmlformats.org/officeDocument/2006/relationships/hyperlink" Target="mailto:ilovemobiles@hotmail.com" TargetMode="External"/><Relationship Id="rId2" Type="http://schemas.openxmlformats.org/officeDocument/2006/relationships/hyperlink" Target="mailto:hockleymobiles@gmail.com" TargetMode="External"/><Relationship Id="rId1" Type="http://schemas.openxmlformats.org/officeDocument/2006/relationships/hyperlink" Target="mailto:sales@onlybranded.co.uk" TargetMode="External"/><Relationship Id="rId6" Type="http://schemas.openxmlformats.org/officeDocument/2006/relationships/hyperlink" Target="mailto:jahid.ahsan@ahsnltd.com" TargetMode="External"/><Relationship Id="rId11" Type="http://schemas.openxmlformats.org/officeDocument/2006/relationships/hyperlink" Target="mailto:zh@mhinvestment.co.uk" TargetMode="External"/><Relationship Id="rId5" Type="http://schemas.openxmlformats.org/officeDocument/2006/relationships/hyperlink" Target="mailto:info@dsgidigital.com" TargetMode="External"/><Relationship Id="rId10" Type="http://schemas.openxmlformats.org/officeDocument/2006/relationships/hyperlink" Target="mailto:ahmad@widezone.com" TargetMode="External"/><Relationship Id="rId4" Type="http://schemas.openxmlformats.org/officeDocument/2006/relationships/hyperlink" Target="mailto:dave@recono.me" TargetMode="External"/><Relationship Id="rId9" Type="http://schemas.openxmlformats.org/officeDocument/2006/relationships/hyperlink" Target="mailto:sameer@tvdservices.com" TargetMode="External"/><Relationship Id="rId14" Type="http://schemas.openxmlformats.org/officeDocument/2006/relationships/hyperlink" Target="mailto:millfieldmobilesu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42</v>
      </c>
      <c r="E2" s="10" t="s">
        <v>55</v>
      </c>
      <c r="F2" s="6"/>
      <c r="H2" s="11">
        <v>44</v>
      </c>
      <c r="I2" s="11" t="s">
        <v>80</v>
      </c>
      <c r="J2" s="11" t="s">
        <v>67</v>
      </c>
      <c r="L2" s="7"/>
      <c r="M2" s="7"/>
      <c r="Q2" s="10" t="s">
        <v>81</v>
      </c>
      <c r="R2" s="10"/>
    </row>
    <row r="3" spans="1:20">
      <c r="B3" s="10" t="s">
        <v>29</v>
      </c>
      <c r="D3" s="9" t="s">
        <v>43</v>
      </c>
      <c r="E3" s="10" t="s">
        <v>56</v>
      </c>
      <c r="F3" s="6"/>
      <c r="H3" s="11">
        <v>44</v>
      </c>
      <c r="J3" s="11" t="s">
        <v>68</v>
      </c>
      <c r="L3" s="7"/>
      <c r="M3" s="7"/>
      <c r="Q3" s="10" t="s">
        <v>81</v>
      </c>
    </row>
    <row r="4" spans="1:20">
      <c r="B4" s="10" t="s">
        <v>30</v>
      </c>
      <c r="D4" s="9" t="s">
        <v>44</v>
      </c>
      <c r="E4" s="10" t="s">
        <v>57</v>
      </c>
      <c r="F4" s="6"/>
      <c r="H4" s="11">
        <v>44</v>
      </c>
      <c r="J4" s="11" t="s">
        <v>69</v>
      </c>
      <c r="L4" s="7"/>
      <c r="M4" s="7"/>
      <c r="Q4" s="10" t="s">
        <v>82</v>
      </c>
    </row>
    <row r="5" spans="1:20">
      <c r="B5" s="10" t="s">
        <v>31</v>
      </c>
      <c r="D5" s="9" t="s">
        <v>44</v>
      </c>
      <c r="E5" s="10" t="s">
        <v>57</v>
      </c>
      <c r="F5" s="6"/>
      <c r="H5" s="11">
        <v>44</v>
      </c>
      <c r="J5" s="11" t="s">
        <v>70</v>
      </c>
      <c r="L5" s="7"/>
      <c r="M5" s="7"/>
      <c r="Q5" s="10" t="s">
        <v>83</v>
      </c>
    </row>
    <row r="6" spans="1:20">
      <c r="B6" s="10" t="s">
        <v>32</v>
      </c>
      <c r="D6" s="9" t="s">
        <v>45</v>
      </c>
      <c r="E6" s="10" t="s">
        <v>58</v>
      </c>
      <c r="F6" s="6"/>
      <c r="H6" s="11">
        <v>44</v>
      </c>
      <c r="J6" s="11" t="s">
        <v>71</v>
      </c>
      <c r="L6" s="7"/>
      <c r="M6" s="7"/>
      <c r="Q6" s="10" t="s">
        <v>83</v>
      </c>
    </row>
    <row r="7" spans="1:20">
      <c r="B7" s="10" t="s">
        <v>33</v>
      </c>
      <c r="D7" s="9" t="s">
        <v>46</v>
      </c>
      <c r="E7" s="10" t="s">
        <v>59</v>
      </c>
      <c r="F7" s="6"/>
      <c r="H7" s="11">
        <v>44</v>
      </c>
      <c r="J7" s="11" t="s">
        <v>72</v>
      </c>
      <c r="L7" s="7"/>
      <c r="M7" s="7"/>
      <c r="Q7" s="10" t="s">
        <v>84</v>
      </c>
    </row>
    <row r="8" spans="1:20">
      <c r="B8" s="10" t="s">
        <v>34</v>
      </c>
      <c r="D8" s="9" t="s">
        <v>47</v>
      </c>
      <c r="E8" s="10" t="s">
        <v>60</v>
      </c>
      <c r="H8" s="11">
        <v>44</v>
      </c>
      <c r="J8" s="11" t="s">
        <v>73</v>
      </c>
      <c r="Q8" s="10" t="s">
        <v>85</v>
      </c>
    </row>
    <row r="9" spans="1:20">
      <c r="B9" s="10" t="s">
        <v>35</v>
      </c>
      <c r="D9" s="9" t="s">
        <v>48</v>
      </c>
      <c r="E9" s="10" t="s">
        <v>61</v>
      </c>
      <c r="H9" s="11">
        <v>91</v>
      </c>
      <c r="J9" s="11" t="s">
        <v>74</v>
      </c>
      <c r="Q9" s="10" t="s">
        <v>86</v>
      </c>
    </row>
    <row r="10" spans="1:20">
      <c r="B10" s="10" t="s">
        <v>36</v>
      </c>
      <c r="D10" s="9" t="s">
        <v>49</v>
      </c>
      <c r="E10" s="10" t="s">
        <v>61</v>
      </c>
      <c r="H10" s="11">
        <v>44</v>
      </c>
      <c r="J10" s="11" t="s">
        <v>75</v>
      </c>
      <c r="Q10" s="10" t="s">
        <v>87</v>
      </c>
    </row>
    <row r="11" spans="1:20">
      <c r="B11" s="10" t="s">
        <v>37</v>
      </c>
      <c r="D11" s="9" t="s">
        <v>50</v>
      </c>
      <c r="E11" s="10" t="s">
        <v>62</v>
      </c>
      <c r="H11" s="11">
        <v>44</v>
      </c>
      <c r="J11" s="11" t="s">
        <v>76</v>
      </c>
      <c r="Q11" s="10" t="s">
        <v>87</v>
      </c>
    </row>
    <row r="12" spans="1:20">
      <c r="B12" s="10" t="s">
        <v>38</v>
      </c>
      <c r="D12" s="9" t="s">
        <v>51</v>
      </c>
      <c r="E12" s="10" t="s">
        <v>63</v>
      </c>
      <c r="H12" s="11">
        <v>44</v>
      </c>
      <c r="J12" s="11" t="s">
        <v>77</v>
      </c>
      <c r="Q12" s="10" t="s">
        <v>88</v>
      </c>
    </row>
    <row r="13" spans="1:20">
      <c r="B13" s="10" t="s">
        <v>39</v>
      </c>
      <c r="D13" s="9" t="s">
        <v>52</v>
      </c>
      <c r="E13" s="10" t="s">
        <v>64</v>
      </c>
      <c r="H13" s="11">
        <v>44</v>
      </c>
      <c r="J13" s="11" t="s">
        <v>78</v>
      </c>
      <c r="Q13" s="10" t="s">
        <v>89</v>
      </c>
    </row>
    <row r="14" spans="1:20">
      <c r="B14" s="10" t="s">
        <v>40</v>
      </c>
      <c r="D14" s="9" t="s">
        <v>53</v>
      </c>
      <c r="E14" s="10" t="s">
        <v>65</v>
      </c>
      <c r="H14" s="11">
        <v>44</v>
      </c>
      <c r="J14" s="11">
        <v>7921135473</v>
      </c>
      <c r="Q14" s="10" t="s">
        <v>90</v>
      </c>
    </row>
    <row r="15" spans="1:20">
      <c r="B15" s="10" t="s">
        <v>41</v>
      </c>
      <c r="D15" s="9" t="s">
        <v>54</v>
      </c>
      <c r="E15" s="10" t="s">
        <v>66</v>
      </c>
      <c r="H15" s="11">
        <v>44</v>
      </c>
      <c r="J15" s="11" t="s">
        <v>79</v>
      </c>
      <c r="Q15" s="10" t="s">
        <v>91</v>
      </c>
    </row>
    <row r="16" spans="1:20">
      <c r="H16" s="8"/>
      <c r="Q16" s="10" t="s">
        <v>92</v>
      </c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5">
    <cfRule type="duplicateValues" dxfId="2" priority="3"/>
  </conditionalFormatting>
  <conditionalFormatting sqref="J2:J15">
    <cfRule type="duplicateValues" dxfId="1" priority="2"/>
  </conditionalFormatting>
  <conditionalFormatting sqref="I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0F69ACEA-AEDF-4E8C-A5BD-530538ED02F3}"/>
    <hyperlink ref="D3" r:id="rId2" xr:uid="{000C275E-9947-41FA-A63C-E1D910E88067}"/>
    <hyperlink ref="D4" r:id="rId3" xr:uid="{47088BF1-576B-42B4-9729-8B36DFD4019C}"/>
    <hyperlink ref="D5" r:id="rId4" xr:uid="{B388DE0B-83B5-4309-9AD6-4BE313838821}"/>
    <hyperlink ref="D6" r:id="rId5" xr:uid="{79F8E316-56BC-48C6-BA36-D3A3110C0BA2}"/>
    <hyperlink ref="D7" r:id="rId6" xr:uid="{4F9ED009-343E-4FBA-994F-0D39F7ED4B2D}"/>
    <hyperlink ref="D8" r:id="rId7" xr:uid="{22AF8877-851B-4874-89E2-0EA6E0B0F617}"/>
    <hyperlink ref="D9" r:id="rId8" xr:uid="{5FEE4AEF-39CB-4A7F-961A-D206D21EAE21}"/>
    <hyperlink ref="D10" r:id="rId9" xr:uid="{40D4FA0B-BB11-4BF8-8A0C-CCC49D5867C4}"/>
    <hyperlink ref="D11" r:id="rId10" xr:uid="{229C6C74-C9F3-46CA-8130-BDBF2C493FCC}"/>
    <hyperlink ref="D12" r:id="rId11" xr:uid="{260FF18F-57E7-420D-AF32-18D95F73522A}"/>
    <hyperlink ref="D13" r:id="rId12" xr:uid="{DB59E33E-3239-4ADD-AE91-F26345AA9DCC}"/>
    <hyperlink ref="D14" r:id="rId13" xr:uid="{3666DE68-D34A-4A93-9655-71B406EC169E}"/>
    <hyperlink ref="D15" r:id="rId14" xr:uid="{CBA6B089-5D8A-410B-92AA-C1C47384C2F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