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9D7E320-37FA-412A-87B5-90D40D513F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<sst xmlns="http://schemas.openxmlformats.org/spreadsheetml/2006/main" count="48" uniqueCount="48">
  <si>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</si>
  <si>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</si>
  <si>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</si>
  <si>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</si>
  <si>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</si>
  <si>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</si>
  <si>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</si>
  <si>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</si>
  <si>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</si>
  <si>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</si>
  <si>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</si>
  <si>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</si>
  <si>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</si>
  <si>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</si>
  <si>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</si>
  <si>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</si>
  <si>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</si>
  <si>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</si>
  <si>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</si>
  <si>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</si>
  <si>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</si>
  <si>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</si>
  <si>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</si>
  <si>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</si>
  <si>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</si>
  <si>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</si>
  <si>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</si>
  <si>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</si>
  <si>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Maira Reyes</t>
  </si>
  <si>
    <t>RK Kriplani</t>
  </si>
  <si>
    <t>Youssef Moukhtari</t>
  </si>
  <si>
    <t>Alex P</t>
  </si>
  <si>
    <t>Manish Gupta</t>
  </si>
  <si>
    <t>Purchase@2rtechllc.com</t>
  </si>
  <si>
    <t>sonicmobiles@outlook.com</t>
  </si>
  <si>
    <t>mkdigitalwholesale@gmail.com</t>
  </si>
  <si>
    <t>apovkov@gmail.com</t>
  </si>
  <si>
    <t>Worldwidedistribution10@gmail.com</t>
  </si>
  <si>
    <t>2R Tech LLC</t>
  </si>
  <si>
    <t>Spice Mobile</t>
  </si>
  <si>
    <t>MK Digital Wholesale</t>
  </si>
  <si>
    <t>IMM Solutions Inc.</t>
  </si>
  <si>
    <t>WorldWide Distributors</t>
  </si>
  <si>
    <t>8908 NW 149 TER, Miami Lakes Miami 33018</t>
  </si>
  <si>
    <t>3034 NW, 72Avenue MIAMI 33122</t>
  </si>
  <si>
    <t>401 17th street unit 1306 Atlanta 30363</t>
  </si>
  <si>
    <t>8605 Santa Monica Blvd, Los Angeles California 90069</t>
  </si>
  <si>
    <t>15355 Raymer Street Van Nuys 91406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</si>
</sst>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kdigitalwholesale@gmail.com" TargetMode="External"/><Relationship Id="rId2" Type="http://schemas.openxmlformats.org/officeDocument/2006/relationships/hyperlink" Target="mailto:sonicmobiles@outlook.com" TargetMode="External"/><Relationship Id="rId1" Type="http://schemas.openxmlformats.org/officeDocument/2006/relationships/hyperlink" Target="mailto:Purchase@2rtechllc.com" TargetMode="External"/><Relationship Id="rId5" Type="http://schemas.openxmlformats.org/officeDocument/2006/relationships/hyperlink" Target="mailto:Worldwidedistribution10@gmail.com" TargetMode="External"/><Relationship Id="rId4" Type="http://schemas.openxmlformats.org/officeDocument/2006/relationships/hyperlink" Target="mailto:apovko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33</v>
      </c>
      <c r="E2" s="10" t="s">
        <v>38</v>
      </c>
      <c r="F2" s="6"/>
      <c r="H2" s="11">
        <v>1</v>
      </c>
      <c r="J2" s="11">
        <v>7867122233</v>
      </c>
      <c r="L2" s="7"/>
      <c r="M2" s="7"/>
      <c r="Q2" s="10" t="s">
        <v>43</v>
      </c>
      <c r="R2" s="10">
        <v>33018</v>
      </c>
    </row>
    <row r="3" spans="1:20">
      <c r="B3" s="10" t="s">
        <v>29</v>
      </c>
      <c r="D3" s="9" t="s">
        <v>34</v>
      </c>
      <c r="E3" s="10" t="s">
        <v>39</v>
      </c>
      <c r="H3" s="11">
        <v>1</v>
      </c>
      <c r="J3" s="11">
        <v>8763666575</v>
      </c>
      <c r="Q3" s="10" t="s">
        <v>44</v>
      </c>
      <c r="R3" s="10">
        <v>33122</v>
      </c>
    </row>
    <row r="4" spans="1:20">
      <c r="B4" s="10" t="s">
        <v>30</v>
      </c>
      <c r="D4" s="9" t="s">
        <v>35</v>
      </c>
      <c r="E4" s="10" t="s">
        <v>40</v>
      </c>
      <c r="H4" s="11">
        <v>1</v>
      </c>
      <c r="J4" s="11">
        <v>4044538044</v>
      </c>
      <c r="Q4" s="10" t="s">
        <v>45</v>
      </c>
      <c r="R4" s="10">
        <v>30363</v>
      </c>
    </row>
    <row r="5" spans="1:20">
      <c r="B5" s="10" t="s">
        <v>31</v>
      </c>
      <c r="D5" s="9" t="s">
        <v>36</v>
      </c>
      <c r="E5" s="10" t="s">
        <v>41</v>
      </c>
      <c r="H5" s="11">
        <v>1</v>
      </c>
      <c r="J5" s="11">
        <v>3234355555</v>
      </c>
      <c r="Q5" s="10" t="s">
        <v>46</v>
      </c>
      <c r="R5" s="10">
        <v>90069</v>
      </c>
    </row>
    <row r="6" spans="1:20">
      <c r="B6" s="10" t="s">
        <v>32</v>
      </c>
      <c r="D6" s="9" t="s">
        <v>37</v>
      </c>
      <c r="E6" s="10" t="s">
        <v>42</v>
      </c>
      <c r="H6" s="11">
        <v>1</v>
      </c>
      <c r="J6" s="11">
        <v>7326881707</v>
      </c>
      <c r="Q6" s="10" t="s">
        <v>47</v>
      </c>
      <c r="R6" s="10">
        <v>91406</v>
      </c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14AD18CB-4BDF-4FEE-A03F-37A8345F8AE2}"/>
    <hyperlink ref="D3" r:id="rId2" xr:uid="{AE65961A-75CB-40E2-B64B-78948296374C}"/>
    <hyperlink ref="D4" r:id="rId3" xr:uid="{0102F83F-393C-44D6-8462-A48D92AE2477}"/>
    <hyperlink ref="D5" r:id="rId4" xr:uid="{AD4AB861-DD82-4F1A-95E6-F11F6669BF03}"/>
    <hyperlink ref="D6" r:id="rId5" xr:uid="{3A91D3B8-0DE9-44B3-890A-C68ABE71EBD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