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4AEE53C-4E18-40D9-B784-35CD9BF4C7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<sst xmlns="http://schemas.openxmlformats.org/spreadsheetml/2006/main" count="40" uniqueCount="37">
  <si>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</si>
  <si>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</si>
  <si>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</si>
  <si>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</si>
  <si>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</si>
  <si>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</si>
  <si>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</si>
  <si>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</si>
  <si>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</si>
  <si>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</si>
  <si>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</si>
  <si>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</si>
  <si>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</si>
  <si>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</si>
  <si>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</si>
  <si>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</si>
  <si>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</si>
  <si>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</si>
  <si>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</si>
  <si>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</si>
  <si>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</si>
  <si>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</si>
  <si>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</si>
  <si>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</si>
  <si>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</si>
  <si>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</si>
  <si>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</si>
  <si>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</si>
  <si>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Peter Watts</t>
  </si>
  <si>
    <t>Giovanni Dalla Vecchia</t>
  </si>
  <si>
    <t>Douglas De Oliveira Silva</t>
  </si>
  <si>
    <t>peter@tmobmp.com</t>
  </si>
  <si>
    <t>dos.ip@icloud.com</t>
  </si>
  <si>
    <t>Business Mobility Partners Inc..</t>
  </si>
  <si>
    <t>Dos IP Wireless FL LLC</t>
  </si>
  <si>
    <t>2200 Shames Drive Westbury New York 11590</t>
  </si>
  <si>
    <t>1110 Brickell Ave #802 Miami 33131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</si>
</sst>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s.ip@icloud.com" TargetMode="External"/><Relationship Id="rId2" Type="http://schemas.openxmlformats.org/officeDocument/2006/relationships/hyperlink" Target="mailto:dos.ip@icloud.com" TargetMode="External"/><Relationship Id="rId1" Type="http://schemas.openxmlformats.org/officeDocument/2006/relationships/hyperlink" Target="mailto:peter@tmobm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33</v>
      </c>
      <c r="F2" s="6"/>
      <c r="H2" s="11">
        <v>1</v>
      </c>
      <c r="I2" s="11">
        <v>5162885600</v>
      </c>
      <c r="J2" s="11">
        <v>5163683613</v>
      </c>
      <c r="L2" s="7"/>
      <c r="M2" s="7"/>
      <c r="Q2" s="10" t="s">
        <v>35</v>
      </c>
      <c r="R2" s="10">
        <v>11590</v>
      </c>
    </row>
    <row r="3" spans="1:20">
      <c r="B3" s="10" t="s">
        <v>29</v>
      </c>
      <c r="D3" s="9" t="s">
        <v>32</v>
      </c>
      <c r="E3" s="10" t="s">
        <v>34</v>
      </c>
      <c r="H3" s="11">
        <v>1</v>
      </c>
      <c r="J3" s="11">
        <v>7868656068</v>
      </c>
      <c r="Q3" s="10" t="s">
        <v>36</v>
      </c>
      <c r="R3" s="10">
        <v>33131</v>
      </c>
    </row>
    <row r="4" spans="1:20">
      <c r="B4" s="10" t="s">
        <v>30</v>
      </c>
      <c r="D4" s="9" t="s">
        <v>32</v>
      </c>
      <c r="E4" s="10" t="s">
        <v>34</v>
      </c>
      <c r="H4" s="11">
        <v>1</v>
      </c>
      <c r="J4" s="11">
        <v>9546443717</v>
      </c>
      <c r="Q4" s="10" t="s">
        <v>36</v>
      </c>
      <c r="R4" s="10">
        <v>33131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2" priority="3"/>
  </conditionalFormatting>
  <conditionalFormatting sqref="I2">
    <cfRule type="duplicateValues" dxfId="1" priority="2"/>
  </conditionalFormatting>
  <conditionalFormatting sqref="J2:J4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AC9AC6C2-221B-483D-A273-2C545EEF9C61}"/>
    <hyperlink ref="D3" r:id="rId2" xr:uid="{D9E6793D-9A5E-4888-9768-E84E61763E24}"/>
    <hyperlink ref="D4" r:id="rId3" xr:uid="{98894BCB-2B1A-4E3E-9945-108C2B32285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