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87E7E08-EAE2-4C63-B312-0D42EEA315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<sst xmlns="http://schemas.openxmlformats.org/spreadsheetml/2006/main" count="42" uniqueCount="39">
  <si>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</si>
  <si>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</si>
  <si>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</si>
  <si>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</si>
  <si>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</si>
  <si>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</si>
  <si>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</si>
  <si>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</si>
  <si>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</si>
  <si>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</si>
  <si>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</si>
  <si>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</si>
  <si>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</si>
  <si>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</si>
  <si>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</si>
  <si>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</si>
  <si>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</si>
  <si>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</si>
  <si>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</si>
  <si>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</si>
  <si>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</si>
  <si>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</si>
  <si>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</si>
  <si>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</si>
  <si>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</si>
  <si>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</si>
  <si>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</si>
  <si>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</si>
  <si>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Saul Wang</t>
  </si>
  <si>
    <t>Danny Mita</t>
  </si>
  <si>
    <t>TONY SANTOS</t>
  </si>
  <si>
    <t>swang@trillion-trade.com</t>
  </si>
  <si>
    <t>Danny@123mobileprosllc.com</t>
  </si>
  <si>
    <t>tony@123mobileprosllc.com</t>
  </si>
  <si>
    <t>Trillion International Trading</t>
  </si>
  <si>
    <t>Mobile Pros LLC</t>
  </si>
  <si>
    <t>STE 150, 1302 Exchange Dr, Richardson,TX 75081 Texas</t>
  </si>
  <si>
    <t>174 MAIN AVE WALLINGTON NJ 07057</t>
  </si>
  <si>
    <t>07057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</si>
</sst>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ny@123mobileprosllc.com" TargetMode="External"/><Relationship Id="rId2" Type="http://schemas.openxmlformats.org/officeDocument/2006/relationships/hyperlink" Target="mailto:Danny@123mobileprosllc.com" TargetMode="External"/><Relationship Id="rId1" Type="http://schemas.openxmlformats.org/officeDocument/2006/relationships/hyperlink" Target="mailto:swang@trillion-trad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1</v>
      </c>
      <c r="J2" s="11">
        <v>2145543886</v>
      </c>
      <c r="L2" s="7"/>
      <c r="M2" s="7"/>
      <c r="Q2" s="10" t="s">
        <v>36</v>
      </c>
      <c r="R2" s="10"/>
    </row>
    <row r="3" spans="1:20">
      <c r="B3" s="10" t="s">
        <v>29</v>
      </c>
      <c r="D3" s="9" t="s">
        <v>32</v>
      </c>
      <c r="E3" s="10" t="s">
        <v>35</v>
      </c>
      <c r="H3" s="11">
        <v>1</v>
      </c>
      <c r="J3" s="11">
        <v>9175351729</v>
      </c>
      <c r="Q3" s="10" t="s">
        <v>37</v>
      </c>
      <c r="R3" s="11" t="s">
        <v>38</v>
      </c>
    </row>
    <row r="4" spans="1:20">
      <c r="B4" s="10" t="s">
        <v>30</v>
      </c>
      <c r="D4" s="9" t="s">
        <v>33</v>
      </c>
      <c r="E4" s="10" t="s">
        <v>35</v>
      </c>
      <c r="H4" s="11">
        <v>1</v>
      </c>
      <c r="J4" s="11">
        <v>9172508842</v>
      </c>
      <c r="Q4" s="10" t="s">
        <v>37</v>
      </c>
      <c r="R4" s="11" t="s">
        <v>38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F8BF96D6-A8CA-4433-9CFE-5D7AFB829ED5}"/>
    <hyperlink ref="D3" r:id="rId2" xr:uid="{AB276C77-AC2C-41D4-A5B7-22E6AD10CDFD}"/>
    <hyperlink ref="D4" r:id="rId3" xr:uid="{C75E2895-CBDD-440B-B7EC-38B578DCD2F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