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8891347E-4ACC-4E10-AB83-87A28CD285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<sst xmlns="http://schemas.openxmlformats.org/spreadsheetml/2006/main" count="40" uniqueCount="40">
  <si>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</si>
  <si>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</si>
  <si>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</si>
  <si>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</si>
  <si>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</si>
  <si>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</si>
  <si>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</si>
  <si>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</si>
  <si>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</si>
  <si>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</si>
  <si>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</si>
  <si>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</si>
  <si>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</si>
  <si>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</si>
  <si>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</si>
  <si>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</si>
  <si>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</si>
  <si>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</si>
  <si>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</si>
  <si>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</si>
  <si>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</si>
  <si>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</si>
  <si>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</si>
  <si>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</si>
  <si>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</si>
  <si>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</si>
  <si>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</si>
  <si>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</si>
  <si>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Eurik Ortiz</t>
  </si>
  <si>
    <t>Swati Bhagani</t>
  </si>
  <si>
    <t>Krishna Nishant</t>
  </si>
  <si>
    <t>Eonwireless@gmail.com</t>
  </si>
  <si>
    <t>sales@ruatrading.com</t>
  </si>
  <si>
    <t>wholesale.americas@Sawarthiagroup.com</t>
  </si>
  <si>
    <t>Eon Wireless LLC</t>
  </si>
  <si>
    <t>RUA Trading LLC</t>
  </si>
  <si>
    <t>SWDG LLC</t>
  </si>
  <si>
    <t>1008 n 16th ave Hollywood 33020</t>
  </si>
  <si>
    <t>8212 NW 30th Terrace Florida 33122</t>
  </si>
  <si>
    <t>8725 NW 18 Terrace Suite 208, Doral Florida 33172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</si>
</sst>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holesale.americas@Sawarthiagroup.com" TargetMode="External"/><Relationship Id="rId2" Type="http://schemas.openxmlformats.org/officeDocument/2006/relationships/hyperlink" Target="mailto:sales@ruatrading.com" TargetMode="External"/><Relationship Id="rId1" Type="http://schemas.openxmlformats.org/officeDocument/2006/relationships/hyperlink" Target="mailto:Eonwirele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1</v>
      </c>
      <c r="J2" s="11">
        <v>7866579790</v>
      </c>
      <c r="L2" s="7"/>
      <c r="M2" s="7"/>
      <c r="Q2" s="10" t="s">
        <v>37</v>
      </c>
      <c r="R2" s="10">
        <v>33020</v>
      </c>
    </row>
    <row r="3" spans="1:20">
      <c r="B3" s="10" t="s">
        <v>29</v>
      </c>
      <c r="D3" s="9" t="s">
        <v>32</v>
      </c>
      <c r="E3" s="10" t="s">
        <v>35</v>
      </c>
      <c r="H3" s="11">
        <v>1</v>
      </c>
      <c r="J3" s="11">
        <v>9548171778</v>
      </c>
      <c r="Q3" s="10" t="s">
        <v>38</v>
      </c>
      <c r="R3" s="10">
        <v>33122</v>
      </c>
    </row>
    <row r="4" spans="1:20">
      <c r="B4" s="10" t="s">
        <v>30</v>
      </c>
      <c r="D4" s="9" t="s">
        <v>33</v>
      </c>
      <c r="E4" s="10" t="s">
        <v>36</v>
      </c>
      <c r="H4" s="11">
        <v>1</v>
      </c>
      <c r="J4" s="11">
        <v>7863538833</v>
      </c>
      <c r="Q4" s="10" t="s">
        <v>39</v>
      </c>
      <c r="R4" s="10">
        <v>33172</v>
      </c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7D075DD4-F816-4DA5-ABEC-B92DD12D1EAC}"/>
    <hyperlink ref="D3" r:id="rId2" xr:uid="{AE0A8A2F-A082-4E84-B188-D7B3818F5B40}"/>
    <hyperlink ref="D4" r:id="rId3" xr:uid="{7F5962F5-F519-476C-8BC6-0E8205972E2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