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F87AC9C-16C8-4B95-981E-871565FE6C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<sst xmlns="http://schemas.openxmlformats.org/spreadsheetml/2006/main" count="37" uniqueCount="37">
  <si>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</si>
  <si>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</si>
  <si>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</si>
  <si>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</si>
  <si>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</si>
  <si>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</si>
  <si>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</si>
  <si>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</si>
  <si>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</si>
  <si>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</si>
  <si>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</si>
  <si>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</si>
  <si>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</si>
  <si>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</si>
  <si>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</si>
  <si>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</si>
  <si>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</si>
  <si>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</si>
  <si>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</si>
  <si>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</si>
  <si>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</si>
  <si>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</si>
  <si>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</si>
  <si>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</si>
  <si>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</si>
  <si>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</si>
  <si>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</si>
  <si>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</si>
  <si>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Varun Amit Agrawal</t>
  </si>
  <si>
    <t>Anuj Mathur</t>
  </si>
  <si>
    <t>amit@bestelectronicsusa.com</t>
  </si>
  <si>
    <t>anuj@planetcellinc.com</t>
  </si>
  <si>
    <t>AAA Electronics / Best Electronics USA LLC</t>
  </si>
  <si>
    <t>Planet Cellular Inc.</t>
  </si>
  <si>
    <t>8C Great Meadow Lane, East Hanover EIN # 36-4965904 New Jersey 07936</t>
  </si>
  <si>
    <t>07936</t>
  </si>
  <si>
    <t>15421 carmenita rd Buena Park 90670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</si>
</sst>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uj@planetcellinc.com" TargetMode="External"/><Relationship Id="rId1" Type="http://schemas.openxmlformats.org/officeDocument/2006/relationships/hyperlink" Target="mailto:amit@bestelectronicsu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1</v>
      </c>
      <c r="J2" s="11">
        <v>2018982883</v>
      </c>
      <c r="L2" s="7"/>
      <c r="M2" s="7"/>
      <c r="Q2" s="10" t="s">
        <v>34</v>
      </c>
      <c r="R2" s="11" t="s">
        <v>35</v>
      </c>
    </row>
    <row r="3" spans="1:20">
      <c r="B3" s="10" t="s">
        <v>29</v>
      </c>
      <c r="D3" s="9" t="s">
        <v>31</v>
      </c>
      <c r="E3" s="10" t="s">
        <v>33</v>
      </c>
      <c r="H3" s="11">
        <v>1</v>
      </c>
      <c r="J3" s="11">
        <v>3059223822</v>
      </c>
      <c r="Q3" s="10" t="s">
        <v>36</v>
      </c>
      <c r="R3" s="10">
        <v>90670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740D6A2C-6E56-4ACE-8B58-DAD60B33C3A8}"/>
    <hyperlink ref="D3" r:id="rId2" xr:uid="{0FA78092-43EB-43AF-B1E9-DDEA96B2320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