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131499D1-3EA4-47A1-AA76-4047DC9468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<sst xmlns="http://schemas.openxmlformats.org/spreadsheetml/2006/main" count="31" uniqueCount="31">
  <si>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</si>
  <si>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</si>
  <si>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</si>
  <si>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</si>
  <si>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</si>
  <si>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</si>
  <si>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</si>
  <si>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</si>
  <si>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</si>
  <si>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</si>
  <si>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</si>
  <si>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</si>
  <si>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</si>
  <si>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</si>
  <si>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</si>
  <si>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</si>
  <si>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</si>
  <si>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</si>
  <si>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</si>
  <si>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</si>
  <si>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</si>
  <si>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</si>
  <si>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</si>
  <si>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</si>
  <si>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</si>
  <si>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</si>
  <si>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</si>
  <si>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</si>
  <si>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Kanhaya</t>
  </si>
  <si>
    <t>K S MARKETING AND ASSOCIATES</t>
  </si>
  <si>
    <t>Rajnagar Colony, Near Bhashkar Pokhra, Bhullanpur, Varanasi, Varanasi, Uttar Pradesh, 221004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</si>
</sst>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29</v>
      </c>
      <c r="F2" s="8"/>
      <c r="H2" s="1">
        <v>91</v>
      </c>
      <c r="J2" s="10">
        <v>9989473777</v>
      </c>
      <c r="L2" s="9"/>
      <c r="M2" s="9"/>
      <c r="Q2" s="5" t="s">
        <v>30</v>
      </c>
      <c r="R2" s="10">
        <v>221004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B1222EE5-959D-4525-BCB2-66D0DCE5E7DD}">
      <formula1>3</formula1>
      <formula2>20</formula2>
    </dataValidation>
    <dataValidation type="textLength" allowBlank="1" showInputMessage="1" showErrorMessage="1" errorTitle="Required" error="Must contain 3 to 20 characters" sqref="C1" xr:uid="{49F1CEB7-26FE-4E5E-AF92-D503729F4E4C}">
      <formula1>3</formula1>
      <formula2>20</formula2>
    </dataValidation>
    <dataValidation type="textLength" showInputMessage="1" showErrorMessage="1" errorTitle="Required" error="must be more than 3 characters" sqref="E1" xr:uid="{664313F8-C246-480B-BF8D-553D5A8A4CE4}">
      <formula1>3</formula1>
      <formula2>50</formula2>
    </dataValidation>
    <dataValidation type="custom" allowBlank="1" showInputMessage="1" showErrorMessage="1" errorTitle="Required" error="Invalid eamil id" sqref="D2 D4:D1028435" xr:uid="{69BB61E7-AD9A-4E12-B66C-5EF9DA9338B2}">
      <formula1>ISNUMBER(MATCH("*@*.?*",D1:D2,0))</formula1>
    </dataValidation>
    <dataValidation type="custom" allowBlank="1" showInputMessage="1" showErrorMessage="1" errorTitle="Required" error="Invalid eamil id" sqref="D1048444:D1048576" xr:uid="{436FED93-5FD4-4534-9749-9572A3D3FB61}">
      <formula1>ISNUMBER(MATCH("*@*.?*",D1048441:D1048445,0))</formula1>
    </dataValidation>
    <dataValidation type="custom" allowBlank="1" showInputMessage="1" showErrorMessage="1" errorTitle="Required" error="Invalid eamil id" sqref="D1028436:D1048443" xr:uid="{25C5F4CE-64F0-4074-BD74-1AF0EF1AB651}">
      <formula1>ISNUMBER(MATCH("*@*.?*",D1028433:D1028436,0))</formula1>
    </dataValidation>
    <dataValidation type="custom" allowBlank="1" showInputMessage="1" showErrorMessage="1" errorTitle="Required" error="Invalid eamil id" sqref="D3" xr:uid="{8CF27846-7B2D-48D9-8855-FDF9B509D56B}">
      <formula1>ISNUMBER(MATCH("*@*.?*",D3:D3,0))</formula1>
    </dataValidation>
    <dataValidation type="custom" allowBlank="1" showInputMessage="1" showErrorMessage="1" errorTitle="Numbers Only" sqref="I1" xr:uid="{B4F5596A-2F20-488E-9004-EEE60400D35E}">
      <formula1>I:I</formula1>
    </dataValidation>
    <dataValidation type="textLength" allowBlank="1" showInputMessage="1" showErrorMessage="1" errorTitle="please enter proper data" error="(5-100 charchater)" sqref="O2:P1048576" xr:uid="{3A960B3A-5FFD-4B40-B2BD-846B2119E028}">
      <formula1>5</formula1>
      <formula2>100</formula2>
    </dataValidation>
    <dataValidation type="textLength" allowBlank="1" showInputMessage="1" showErrorMessage="1" errorTitle="Enter valid number" error="(max 10 digit)" sqref="I2:I1048576 K1:K1048576" xr:uid="{5E4AFBC1-24B4-412F-B7D6-54431FF923E1}">
      <formula1>9</formula1>
      <formula2>10</formula2>
    </dataValidation>
    <dataValidation type="textLength" allowBlank="1" showInputMessage="1" showErrorMessage="1" errorTitle="Required" error="(3-20 character) " sqref="B2:B1048576" xr:uid="{79CAA942-350D-4634-A6B0-65B0872DA399}">
      <formula1>3</formula1>
      <formula2>20</formula2>
    </dataValidation>
    <dataValidation type="textLength" allowBlank="1" showInputMessage="1" showErrorMessage="1" errorTitle="Required" error="(3-20 character)" sqref="C2:C1048576" xr:uid="{B6CB03B6-A3B2-47FA-836A-1B88570D0297}">
      <formula1>3</formula1>
      <formula2>20</formula2>
    </dataValidation>
    <dataValidation type="textLength" allowBlank="1" showInputMessage="1" showErrorMessage="1" errorTitle="5 - 50 chacharter allowed" sqref="F2:G1048576" xr:uid="{877EB603-1A5F-4E80-B36C-F3B4D1A408F2}">
      <formula1>5</formula1>
      <formula2>50</formula2>
    </dataValidation>
    <dataValidation type="date" allowBlank="1" showInputMessage="1" showErrorMessage="1" errorTitle="please enter valid date" sqref="L2:M1048576" xr:uid="{336670B7-9BB6-4036-A75E-54C1ED2759AE}">
      <formula1>18264</formula1>
      <formula2>54789</formula2>
    </dataValidation>
    <dataValidation type="custom" allowBlank="1" showInputMessage="1" showErrorMessage="1" errorTitle="only Y or N" sqref="N2:N1048576" xr:uid="{1864A9E7-0C93-4577-85E7-C74BBCFEF6A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5F000EB-A2BB-4528-9665-AE518C85CCB6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123F4A3-90AB-470C-9E94-F46DDD17B675}">
          <x14:formula1>
            <xm:f>Sheet2!$A$1:$A$8</xm:f>
          </x14:formula1>
          <xm:sqref>A2:A1048576</xm:sqref>
        </x14:dataValidation>
        <x14:dataValidation type="list" allowBlank="1" showInputMessage="1" showErrorMessage="1" xr:uid="{142EEECE-0FF7-4EF7-9752-97FEDBD6238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