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Xpc3\Downloads\"/>
    </mc:Choice>
  </mc:AlternateContent>
  <xr:revisionPtr revIDLastSave="0" documentId="13_ncr:1_{6BEA64C0-7F06-4719-9861-F980A8DE25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<sst xmlns="http://schemas.openxmlformats.org/spreadsheetml/2006/main" count="531" uniqueCount="506">
  <si>
    <t>Saluation</t>
  </si>
  <si>
    <t>Email</t>
  </si>
  <si>
    <t>Website</t>
  </si>
  <si>
    <t>Title</t>
  </si>
  <si>
    <r>
      <t>*</t>
    </r>
    <r>
      <rPr>
        <b/>
        <sz val="11"/>
        <color theme="1"/>
        <rFont val="Calibri"/>
        <family val="2"/>
        <scheme val="minor"/>
      </rPr>
      <t>CountryCode(mandatory)</t>
    </r>
  </si>
  <si>
    <t>Phone</t>
  </si>
  <si>
    <t>Mr.</t>
  </si>
  <si>
    <t>Mrs.</t>
  </si>
  <si>
    <t>Miss.</t>
  </si>
  <si>
    <t>Master.</t>
  </si>
  <si>
    <t>Dr.</t>
  </si>
  <si>
    <t>Capt.</t>
  </si>
  <si>
    <t>Adv.</t>
  </si>
  <si>
    <t>Ar.</t>
  </si>
  <si>
    <t>Street</t>
  </si>
  <si>
    <t>Zipcode</t>
  </si>
  <si>
    <t>Description</t>
  </si>
  <si>
    <t>*FirstName(mandatory)</t>
  </si>
  <si>
    <t>LastName</t>
  </si>
  <si>
    <t>CompanyName</t>
  </si>
  <si>
    <t>whatsappNumber</t>
  </si>
  <si>
    <t>BirthDate(mm/dd/yyyy)</t>
  </si>
  <si>
    <t>AnniversaryDate(mm/dd/yyyy)</t>
  </si>
  <si>
    <t>AddLead</t>
  </si>
  <si>
    <t>LeadTitle</t>
  </si>
  <si>
    <t>LeadDescription</t>
  </si>
  <si>
    <t>leadValue</t>
  </si>
  <si>
    <t>*Mobilemandatory</t>
  </si>
  <si>
    <t>Ravel Electronics Pvt Ltd</t>
  </si>
  <si>
    <t>Lodha</t>
  </si>
  <si>
    <t>KHUZEM SAKARWALA</t>
  </si>
  <si>
    <t>CEYLON CARRIERS TRAVELS (PVT)LTD NO .60/7,HORTON PLACE,CLOMBO 7,SRI LANKA</t>
  </si>
  <si>
    <t>CEYLON CARRIERS TRAVELS</t>
  </si>
  <si>
    <t>md@ceyloncarrierstravels.com</t>
  </si>
  <si>
    <t>ARJUNA YATAWARA</t>
  </si>
  <si>
    <t>YUGAANTAR SERVICES</t>
  </si>
  <si>
    <t>commercial@yugaantarservices.com</t>
  </si>
  <si>
    <t>AMEY TUNGARE</t>
  </si>
  <si>
    <t>WISE INSIGHTS PRODUCTIONS</t>
  </si>
  <si>
    <t>wiseinsightsproductions@gmail.com</t>
  </si>
  <si>
    <t>PRAVIN SAWANT</t>
  </si>
  <si>
    <t>Vighnaharta</t>
  </si>
  <si>
    <t>ftsales@vighnaharta.in</t>
  </si>
  <si>
    <t>Omkar Jeste</t>
  </si>
  <si>
    <t>VIGOURS GROUP</t>
  </si>
  <si>
    <t>richardlasrado@vigoursgroup.com</t>
  </si>
  <si>
    <t>Richard Lasrado</t>
  </si>
  <si>
    <t>VENUS</t>
  </si>
  <si>
    <t>venussecurity7@gmail.com</t>
  </si>
  <si>
    <t>VACCIFIRE
The Fire Doctors</t>
  </si>
  <si>
    <t>milindw@elixirengg.com</t>
  </si>
  <si>
    <t>Milind Warik</t>
  </si>
  <si>
    <t>salimp@elixirengg.com</t>
  </si>
  <si>
    <t>SALIM PARANDE</t>
  </si>
  <si>
    <t>VIACOM 18</t>
  </si>
  <si>
    <t>amit.wani@viacom18.com</t>
  </si>
  <si>
    <t>AMIT WANI</t>
  </si>
  <si>
    <t>THE AMC COMPANY</t>
  </si>
  <si>
    <t>Info@theamccompany.in</t>
  </si>
  <si>
    <t>ARUN MOTWANI</t>
  </si>
  <si>
    <t>Tec Wealth Personal Finance Redefined</t>
  </si>
  <si>
    <t>suchita@tecwealth.com</t>
  </si>
  <si>
    <t>Suchita Ambardekar</t>
  </si>
  <si>
    <t>TECHNOCRATS</t>
  </si>
  <si>
    <t>ajit@technocrat.asia</t>
  </si>
  <si>
    <t>AJIT KHETLE</t>
  </si>
  <si>
    <t>THE GUJARAT INSTITUTE OF™ CIVIL ENGINEERS &amp; ARCHITECTS</t>
  </si>
  <si>
    <t>Vikas Shah</t>
  </si>
  <si>
    <t>The Shri Ram Universal School</t>
  </si>
  <si>
    <t>deanditsuspalava.com</t>
  </si>
  <si>
    <t>ASHA NARAYANAN</t>
  </si>
  <si>
    <t>The Photo Studio</t>
  </si>
  <si>
    <t>thephotostudioborivali@gmail.com</t>
  </si>
  <si>
    <t>anay kotwal</t>
  </si>
  <si>
    <t>Suhasta</t>
  </si>
  <si>
    <t>narendrakhot@suhasta.in</t>
  </si>
  <si>
    <t>NARENDRA KHOT</t>
  </si>
  <si>
    <t>SHUBHADA ENGINEERING
Fire Protection, Compressed Air system Consultants,</t>
  </si>
  <si>
    <t>shubhadaeng@gmail.com</t>
  </si>
  <si>
    <t>PRAKASH D. KAMAT</t>
  </si>
  <si>
    <t>STELLER</t>
  </si>
  <si>
    <t>bhartendu.narera@stellarvaluechain.com</t>
  </si>
  <si>
    <t>Bhartendu Narera</t>
  </si>
  <si>
    <t>www.sauryahse.com</t>
  </si>
  <si>
    <t>SAURYA</t>
  </si>
  <si>
    <t>Dipesh C. Shah</t>
  </si>
  <si>
    <t>Santosh Kokate</t>
  </si>
  <si>
    <t>SOLITAIRE</t>
  </si>
  <si>
    <t>vivek.aher@solitaire.in</t>
  </si>
  <si>
    <t>Mr. Vivek Aher</t>
  </si>
  <si>
    <t>SURYA ENTERPRISES</t>
  </si>
  <si>
    <t>VINAY DESHMUKH</t>
  </si>
  <si>
    <t>SPERM MARKETING
Fertilizing Ideas</t>
  </si>
  <si>
    <t>rahul@spermmarketing.com</t>
  </si>
  <si>
    <t>Rahul Patil</t>
  </si>
  <si>
    <t>Sandeep Mukherjee</t>
  </si>
  <si>
    <t>Contact@sandeepholisticsolutions.com</t>
  </si>
  <si>
    <t>Samartha
Consulting &amp; Training</t>
  </si>
  <si>
    <t>samarthaconsulting@gmail.com</t>
  </si>
  <si>
    <t>JAGDISH JADHAV</t>
  </si>
  <si>
    <t>121,CASTLE STREET,COLOMBO 08,SRI LANKA</t>
  </si>
  <si>
    <t>SOLAR THERM</t>
  </si>
  <si>
    <t>lakshman@solartherm.ik</t>
  </si>
  <si>
    <t>LAKSHMAN JAYASURIYA</t>
  </si>
  <si>
    <t>RNT</t>
  </si>
  <si>
    <t>shikha.singh@rntconsultancy.com</t>
  </si>
  <si>
    <t>SHIKHA TRIVEDI SINGH</t>
  </si>
  <si>
    <t>sheela.iyer@rntconsultancy.in</t>
  </si>
  <si>
    <t>SHEELA K IYER</t>
  </si>
  <si>
    <t>RISHIRAJ SECURITY FORCE</t>
  </si>
  <si>
    <t>Vikrant J. Sankhe</t>
  </si>
  <si>
    <t>RACHNA FIRE ENGINEERING PVT. LTD</t>
  </si>
  <si>
    <t>hampaliest@rachnatire.in</t>
  </si>
  <si>
    <t>SHIVSAMB D. HAMPALLE</t>
  </si>
  <si>
    <t>PM Projects &amp; Services Pvt Ltd</t>
  </si>
  <si>
    <t>milind@pmprojectsindia.com</t>
  </si>
  <si>
    <t>Milind Hardikar</t>
  </si>
  <si>
    <t>PRAARA SAREES</t>
  </si>
  <si>
    <t>praarasaree@gmail.com</t>
  </si>
  <si>
    <t>UJWALA S. GUDHEKAR</t>
  </si>
  <si>
    <t>Origin Quality Services</t>
  </si>
  <si>
    <t>Gurmeet Singh</t>
  </si>
  <si>
    <t>Oyo Room</t>
  </si>
  <si>
    <t>sushanta.roy@oyorooms.com</t>
  </si>
  <si>
    <t>Sushanta T Roy</t>
  </si>
  <si>
    <t>NAYARA ENERGY</t>
  </si>
  <si>
    <t>KailashPadshah@nayaraenenn.com</t>
  </si>
  <si>
    <t>Kailash Padshah</t>
  </si>
  <si>
    <t>NILESH VAIDYA</t>
  </si>
  <si>
    <t>NeuroGen Brain &amp; Spine Institute</t>
  </si>
  <si>
    <t>monali.neurogen@gmail.com</t>
  </si>
  <si>
    <t>Dr. Monali Dhanrale</t>
  </si>
  <si>
    <t>Naik Group</t>
  </si>
  <si>
    <t>naikgroup@gmail.com</t>
  </si>
  <si>
    <t>Nitin Ankush Naik</t>
  </si>
  <si>
    <t>MATRIX</t>
  </si>
  <si>
    <t>vbhandari@matrixindia.co.in</t>
  </si>
  <si>
    <t>Vinay Bhandari</t>
  </si>
  <si>
    <t>NO.66A,NALANDARAMA ROAD NUGEGODA,SRI LANKA</t>
  </si>
  <si>
    <t>MENAKA RAJAPAKSE</t>
  </si>
  <si>
    <t>menaka@oneapeiro.com</t>
  </si>
  <si>
    <t>MOVIE MMX</t>
  </si>
  <si>
    <t>SAJITH KUMAR</t>
  </si>
  <si>
    <t>Miriyala</t>
  </si>
  <si>
    <t>mdnvbr@gmail.com</t>
  </si>
  <si>
    <t>V B Rao</t>
  </si>
  <si>
    <t>MAHAVIR DIGITAL</t>
  </si>
  <si>
    <t>mahavirjumbo@gmail.com</t>
  </si>
  <si>
    <t>Mitkat Advisory Services</t>
  </si>
  <si>
    <t>pradeep@mitkatadvisory.com</t>
  </si>
  <si>
    <t>Pradeep Sharma</t>
  </si>
  <si>
    <t>MUNICIPAL CORPORATION OF GREATER MUMBAI</t>
  </si>
  <si>
    <t>ms.raj15@rediffmail.com</t>
  </si>
  <si>
    <t>RAJENDRA RAMCHANDRA LOKHANDE</t>
  </si>
  <si>
    <t>shahm@matrixindia.co.in</t>
  </si>
  <si>
    <t>Manoj Shah</t>
  </si>
  <si>
    <t>ssadhu@kraheja.com</t>
  </si>
  <si>
    <t>Sai Babu. Sadhu</t>
  </si>
  <si>
    <t>msudhakar@matrixindia.co.in</t>
  </si>
  <si>
    <t>Maj. B Moses Sudhakar</t>
  </si>
  <si>
    <t>MATRIX
Integrated Facilities &amp; Property
Management Pvt. Ltd.</t>
  </si>
  <si>
    <t>snaiyak@matrixindia.co.in</t>
  </si>
  <si>
    <t>Surya Naiyak R</t>
  </si>
  <si>
    <t>MATRIX
Integrated Facilities &amp; Property Management Pvt. Ltd</t>
  </si>
  <si>
    <t>nmhaske@matrixindia.co.in</t>
  </si>
  <si>
    <t>Nitin Mhaske</t>
  </si>
  <si>
    <t>Translational Medicine Research Centre Singapore 8 Biomedical Grove #04-01/05 Neuros Building</t>
  </si>
  <si>
    <t>MSD</t>
  </si>
  <si>
    <t>paul.kean.fai.chan@merck.com</t>
  </si>
  <si>
    <t>Paul Chan</t>
  </si>
  <si>
    <t>LIFE EXCELLENCE</t>
  </si>
  <si>
    <t>Manesha Kulkarni</t>
  </si>
  <si>
    <t>KANAKIA</t>
  </si>
  <si>
    <t>parvez.khan@kanakia.com</t>
  </si>
  <si>
    <t>PARVEZ KHAN</t>
  </si>
  <si>
    <t>ICIB</t>
  </si>
  <si>
    <t>rthjennifer@gmail.com</t>
  </si>
  <si>
    <t>Rtn. Jennifer Isaac</t>
  </si>
  <si>
    <t>IKS HEALTH</t>
  </si>
  <si>
    <t>onasis.gonsalves@ikshealth.com</t>
  </si>
  <si>
    <t>Onasis Gonsalves</t>
  </si>
  <si>
    <t>Holistique Solutions</t>
  </si>
  <si>
    <t>neeta@holistiquesolutions.com</t>
  </si>
  <si>
    <t>Neeta A Jambhekar</t>
  </si>
  <si>
    <t>GOODLEAD CONSULTING SERVICES</t>
  </si>
  <si>
    <t>swapnil@goodlead.in</t>
  </si>
  <si>
    <t>SWAPNIL A SULAKHE</t>
  </si>
  <si>
    <t>GOODLEAD
Consulting Services</t>
  </si>
  <si>
    <t>harshal@goodlead.in</t>
  </si>
  <si>
    <t>Harshal A Sulakhe</t>
  </si>
  <si>
    <t>GLOBAL Facility Services</t>
  </si>
  <si>
    <t>kasturi@globalfs.in</t>
  </si>
  <si>
    <t>KASTURI PATIL</t>
  </si>
  <si>
    <t>GIRIRAJ TOURS AND TRAVELS PVT. LTD.</t>
  </si>
  <si>
    <t>sonal.singh@girirajtravels.net</t>
  </si>
  <si>
    <t>Sonal Singh</t>
  </si>
  <si>
    <t>Fire &amp; Security Association of India</t>
  </si>
  <si>
    <t>secretary@fsai.in</t>
  </si>
  <si>
    <t>Ashok Menon</t>
  </si>
  <si>
    <t>Fire and Security Association of India</t>
  </si>
  <si>
    <t>rajesh@milestonegrp.com</t>
  </si>
  <si>
    <t>Rajesh G. Shirke</t>
  </si>
  <si>
    <t>chennal.president@fsai.in</t>
  </si>
  <si>
    <t>Mahesh Vellore</t>
  </si>
  <si>
    <t>FAAC
TECHNOLOGIES</t>
  </si>
  <si>
    <t>maheshvellore@falactechnologies.com</t>
  </si>
  <si>
    <t>D. Raj Gopal Reddy</t>
  </si>
  <si>
    <t>mart.united@gmail.com</t>
  </si>
  <si>
    <t>Financial Technologies</t>
  </si>
  <si>
    <t>anthony.varghese@ftindia.com</t>
  </si>
  <si>
    <t>Anthony Varghese</t>
  </si>
  <si>
    <t>ENSIGN</t>
  </si>
  <si>
    <t>om.ensignsafety@gmail.com</t>
  </si>
  <si>
    <t>Anish Kumar</t>
  </si>
  <si>
    <t>Energyred Solutions</t>
  </si>
  <si>
    <t>dinesh@energyred.in</t>
  </si>
  <si>
    <t>DR.MADHURA JAMSANDEKAR (PT)</t>
  </si>
  <si>
    <t>sportsrehabdoc@gmail.com</t>
  </si>
  <si>
    <t>Dilip Patil</t>
  </si>
  <si>
    <t>d.t.palll1964@gmail.com</t>
  </si>
  <si>
    <t>Expert &amp; Trainer in Six Axis</t>
  </si>
  <si>
    <t>DATAODGE</t>
  </si>
  <si>
    <t>Rajshekhar.chavan@dataedge.co.in</t>
  </si>
  <si>
    <t>RAJSHEKHAR CHAVAN</t>
  </si>
  <si>
    <t>Hulzenseweg 20 6534 AN Nijmegen The Netherlands</t>
  </si>
  <si>
    <t>DSPA.ni</t>
  </si>
  <si>
    <t>chetan.udgir@dspa.nl</t>
  </si>
  <si>
    <t>Chetan Udgir</t>
  </si>
  <si>
    <t>Hulzenseweg 10 6534 AN Nijmegen The Netherlands</t>
  </si>
  <si>
    <t>Dspa.nl</t>
  </si>
  <si>
    <t>m.clauzing@dspa.ni</t>
  </si>
  <si>
    <t>Marcel Clauzing</t>
  </si>
  <si>
    <t>Dr. Channa Ghosh</t>
  </si>
  <si>
    <t>channaghosh@yahoo.com</t>
  </si>
  <si>
    <t>4005-B boul. Matte Brossard, Quebec J4Y 2P4 Canada</t>
  </si>
  <si>
    <t>DISTECH CONTROLS</t>
  </si>
  <si>
    <t>vathavale@distech-controls.com</t>
  </si>
  <si>
    <t>Vinayak Athavale</t>
  </si>
  <si>
    <t>CPL Aromas Pvt. Ltd</t>
  </si>
  <si>
    <t>Sneha Sanil</t>
  </si>
  <si>
    <t>CLOOBOT TECHLABS</t>
  </si>
  <si>
    <t>akshay@cloobot.com</t>
  </si>
  <si>
    <t>AKSHAY PANSE</t>
  </si>
  <si>
    <t>CRIMEOPHOBIA</t>
  </si>
  <si>
    <t>CRIMINOLOGIST SNEHIL DHALL</t>
  </si>
  <si>
    <t>Center for Learning in an Innovative &amp; Developed Environment</t>
  </si>
  <si>
    <t>Kakde.mahendra@clideg.com</t>
  </si>
  <si>
    <t>Mahendra Kakde</t>
  </si>
  <si>
    <t>BAJAJ Allianz</t>
  </si>
  <si>
    <t>sachins.hule@bajajallianz.co.in</t>
  </si>
  <si>
    <t>Sachin Sahadeo Hule</t>
  </si>
  <si>
    <t>www.basilleafholidays.com</t>
  </si>
  <si>
    <t>basief
Basil Leaf Holidays LLP</t>
  </si>
  <si>
    <t>Umesh Darnie</t>
  </si>
  <si>
    <t>Big</t>
  </si>
  <si>
    <t>sachin.hariya@reliancebroadcast.com</t>
  </si>
  <si>
    <t>sachin hariya</t>
  </si>
  <si>
    <t>Bombay Chartered Accountants' Society</t>
  </si>
  <si>
    <t>president@bcasonline.org</t>
  </si>
  <si>
    <t>NARAYAN R. PASARI</t>
  </si>
  <si>
    <t>Bitsy</t>
  </si>
  <si>
    <t>trade1@bitsy.biz</t>
  </si>
  <si>
    <t>PARESH MЕНТА</t>
  </si>
  <si>
    <t>AMBIT</t>
  </si>
  <si>
    <t>Gautam Gupte</t>
  </si>
  <si>
    <t>paresh.kapadia@ambit.co</t>
  </si>
  <si>
    <t>Paresh Kapadia</t>
  </si>
  <si>
    <t>Aavishkaar Collection</t>
  </si>
  <si>
    <t>Sharada Bedekar</t>
  </si>
  <si>
    <t>ACENSURE FINANCIAL SOLUTIONS PVT LTD</t>
  </si>
  <si>
    <t>Sanjay N Tari</t>
  </si>
  <si>
    <t>ADITYA BIRLA GROUP</t>
  </si>
  <si>
    <t>Disha Sawant</t>
  </si>
  <si>
    <t>AMRITA VISHWA VIDYAPEETHAM</t>
  </si>
  <si>
    <t>r_rajiv@bir.amrita.edu</t>
  </si>
  <si>
    <t>Capt Rajiv Raghavan, I.N (Retd</t>
  </si>
  <si>
    <t>Alert Space</t>
  </si>
  <si>
    <t>security@alertspacesecurity.com</t>
  </si>
  <si>
    <t>Mr. Vikas Shinde</t>
  </si>
  <si>
    <t>abhikrama GROUP</t>
  </si>
  <si>
    <t>niyati@abhikramagroup.com</t>
  </si>
  <si>
    <t>Niyati Jagirdar</t>
  </si>
  <si>
    <t>ADITYA BIRLA</t>
  </si>
  <si>
    <t>Alok Sinha</t>
  </si>
  <si>
    <t>AdvantEdge</t>
  </si>
  <si>
    <t>padam@advantedge.co.in</t>
  </si>
  <si>
    <t>PADAM SACHDEV</t>
  </si>
  <si>
    <t>Ayu. Vijay M. Parkale</t>
  </si>
  <si>
    <t>A-409,KAILAS BUSINESS PARK, VEER SAVARKAR ROAD,PARK SITE, VIKHROLI (W) ,MUMAI-400079 MAHARASHTRA,INDIA</t>
  </si>
  <si>
    <t>VISAL RENEWABLE ENERGY SOLUTIONS</t>
  </si>
  <si>
    <t>priyanka@visolindia.com</t>
  </si>
  <si>
    <t>MAJOR PRIYANKA</t>
  </si>
  <si>
    <t>Elixir Engineering Pvt Ltd. 415-417, Mastermind 4, Royal Palms, Mayur Nagar, Aarey Colony. Goregaon (East), Mumbai 400065. INDIA</t>
  </si>
  <si>
    <t>VACCIFIRE™
The Fire Doctors</t>
  </si>
  <si>
    <t>prafuls@elixirengg.com</t>
  </si>
  <si>
    <t>Praful Shardul</t>
  </si>
  <si>
    <t>Vill. Jholungay, Lower Kabrey, Block Namthang, South Sikkim - 737137.</t>
  </si>
  <si>
    <t>CACHET PHARMACEUTICALS PVT. LTD.</t>
  </si>
  <si>
    <t>sanjayp@cachetindia.com</t>
  </si>
  <si>
    <t>SANJAY KUMAR</t>
  </si>
  <si>
    <t>Fame (1) Limited
Hiland Park, 3rd Floor, Metropolis Mall, 1925, Chakgaria, E.M.Bypass Kolkata - 700094</t>
  </si>
  <si>
    <t>Fame (1) Limited</t>
  </si>
  <si>
    <t>debjit.kar@fame.co.in</t>
  </si>
  <si>
    <t>Debajit Kar</t>
  </si>
  <si>
    <t>Eco Centre, 16th Floor, EM-04 Unit 1601-1602, Salt Lake Sector-V, Kolkata - 700 091. India</t>
  </si>
  <si>
    <t>www.bureauveritas.co.in</t>
  </si>
  <si>
    <t>BUREAU VERITAS (INDIA) PVT. LTD.</t>
  </si>
  <si>
    <t>Somabrata CHATTERJEE</t>
  </si>
  <si>
    <t>CESC Limited 2A, Lord Sinha Road 3rd Floor, West Side Kolkata 700 071 India</t>
  </si>
  <si>
    <t>CESC Limited</t>
  </si>
  <si>
    <t>sandeep.mazumder@rpsg.in</t>
  </si>
  <si>
    <t>Sandeep Mazumder</t>
  </si>
  <si>
    <t>"South City Mall" 375, Prince Anwar Shah Road, Kolkata 700068</t>
  </si>
  <si>
    <t>Shoppers Stop Limited</t>
  </si>
  <si>
    <t>kamalapati.tiwari@shoppersstop.com</t>
  </si>
  <si>
    <t>KAMALAPATI TIWARI</t>
  </si>
  <si>
    <t>238B, A.J.C. Bose Road, Kolkata-700 020, India</t>
  </si>
  <si>
    <t>RED ARROW HOSPITALITY &amp; SERVICES PVT. LTD.</t>
  </si>
  <si>
    <t>shruti.basu@ttmpl.com</t>
  </si>
  <si>
    <t>SHRUTI BASU</t>
  </si>
  <si>
    <t>67B, Ballygunge Circular Road, Kolkata - 700019</t>
  </si>
  <si>
    <t>SIMI INTERNATIONAL</t>
  </si>
  <si>
    <t>abhay.upadhyay@simiinternational.co.in</t>
  </si>
  <si>
    <t>Abhay Upadhyay</t>
  </si>
  <si>
    <t>P-34,INDIA EXCHANGE PLACE ,1ST FLOOR,KOLKATA-700001</t>
  </si>
  <si>
    <t>DEV AGENCY DEV MARKETING</t>
  </si>
  <si>
    <t>devagency@haotmail.com</t>
  </si>
  <si>
    <t>YOGESH BADIYANI PARAG SHAH</t>
  </si>
  <si>
    <t>Mathew's Sons Building, High School Jn. Edappally, Kochi - 24</t>
  </si>
  <si>
    <t>SAFETY ENGINEERING PRACTICAL TRAINING INSTITUTE</t>
  </si>
  <si>
    <t>weguardfire@yahoo.com</t>
  </si>
  <si>
    <t>Dr. B. JAYAPRAKASH</t>
  </si>
  <si>
    <t>Ashiqa tower, Logans Road, Thalassery, Kerala, India 670 101</t>
  </si>
  <si>
    <t>Rainbow graph</t>
  </si>
  <si>
    <t>faijasrainbowgraph@gmail.com</t>
  </si>
  <si>
    <t>Faijas A M</t>
  </si>
  <si>
    <t>No. A8. GST Road. Nr Ford Factory, Maraimalai Nagar Chennai 603 209</t>
  </si>
  <si>
    <t>Recall India information Management Pvt. Ltd.</t>
  </si>
  <si>
    <t>venkal.raman@recall.com</t>
  </si>
  <si>
    <t>S. Venkatraman</t>
  </si>
  <si>
    <t>No. A8, GST Road, Nr Ford Factory, Maraimalai Nagar Chennai-603 209</t>
  </si>
  <si>
    <t>Recall India Information Management Pvt. Ltd.</t>
  </si>
  <si>
    <t>bharat.nagora@recall.com</t>
  </si>
  <si>
    <t>Bharat Nagora</t>
  </si>
  <si>
    <t>Plot No. P38/3, Central Avenue Mahindra World City, Anjur, Chengalpa, Kancheepuram, Tamil Nadu 603004</t>
  </si>
  <si>
    <t>ashwin@ravelfire.com</t>
  </si>
  <si>
    <t>Ashwin B. Rajasekaran</t>
  </si>
  <si>
    <t>A-41 (B), SIPCOT, Oragadam, Kancheepuram Dist.- 602 105
Tamilnadu, India</t>
  </si>
  <si>
    <t>CAPE electric pvt. ltd</t>
  </si>
  <si>
    <t>amit@capeindia.net</t>
  </si>
  <si>
    <t>Amit Kumar</t>
  </si>
  <si>
    <t>6 Rajaji Nagar Main Road, Madipakkam, Chennai 600 091, India</t>
  </si>
  <si>
    <t>U V KRISHNA MOHAN RAO ASSOCIATES</t>
  </si>
  <si>
    <t>uvkrao@vsnl.net</t>
  </si>
  <si>
    <t>UV KRISHNA MOHAN RAO</t>
  </si>
  <si>
    <t>AA-26, 3rd Street, 3rd Main Road, Anna Nagar, Chennai-600040.</t>
  </si>
  <si>
    <t>KUBS SAFES AND LOCKS PVT. LTD</t>
  </si>
  <si>
    <t>nihar.g@kubs.in</t>
  </si>
  <si>
    <t>Nihar R Gandhi</t>
  </si>
  <si>
    <t>Fire &amp; Security Association of India No.19/1, Kannadasan Salai, T. Nagar, Chennai-600 017.</t>
  </si>
  <si>
    <t>Milestone Safety Consultancy Services Mumbai chapter</t>
  </si>
  <si>
    <t>CORPORATE MEMBER</t>
  </si>
  <si>
    <t>No.19/1, Kannadasan Salai, Behind Natesan Park, T. Nagar, Chennai-600017.</t>
  </si>
  <si>
    <t>coo@fsai.in</t>
  </si>
  <si>
    <t>Colonel (Retd) T.M. Shanmugham</t>
  </si>
  <si>
    <t>Lehry Interactive Volve Experience Studio G132, Spencer Plaza, Phase 3, Anna Salal, Chennai-600002</t>
  </si>
  <si>
    <t>LEHRY INSTRUMENTATION &amp; VALVES PVT. LTD</t>
  </si>
  <si>
    <t>sanjay@lehryvolves.com</t>
  </si>
  <si>
    <t>Sanjay Jude</t>
  </si>
  <si>
    <t>28,3rd Main, 7th Cross, Domlur Layout, Bangalore -560071.</t>
  </si>
  <si>
    <t>Stately Home</t>
  </si>
  <si>
    <t>sales@compacthometel.com</t>
  </si>
  <si>
    <t>Surve No. 2/1, Krupa Godowns, Thirumalashettyhalli Village. Soukya Road, Anugondanahalli. Hoskote Taluk, Bangalore-560 067</t>
  </si>
  <si>
    <t>Recall India Information
Management Pvt. Ltd.</t>
  </si>
  <si>
    <t>manjunathmc@recall.com</t>
  </si>
  <si>
    <t>Manjunath M. C</t>
  </si>
  <si>
    <t>John F. Welch Technology Centre 122, EPIP-Phase II, Whitefield Bangalore-560066. India</t>
  </si>
  <si>
    <t>GE Healthcare</t>
  </si>
  <si>
    <t>sukrut.satarkar@ge.com</t>
  </si>
  <si>
    <t>Major Sukrut S. Satarkar</t>
  </si>
  <si>
    <t>Prestige Shantiniketan, Whitefield Main Road, Whitefield, Bangalore-560 048, Karnataka, India</t>
  </si>
  <si>
    <t>ExxonMobil</t>
  </si>
  <si>
    <t>suraj.melurraman@exxonmobil.com</t>
  </si>
  <si>
    <t>MR Suraj</t>
  </si>
  <si>
    <t>6th Floor, Tower 'B', Prestige Shantiniketan The Business Precinct, Whitefield Main Road Bengaluru 560048, Karnataka, India</t>
  </si>
  <si>
    <t>Caterpillar India Private Limited</t>
  </si>
  <si>
    <t>Chaudhary_Deepankar@cat.com</t>
  </si>
  <si>
    <t>Deepankar Chaudhary</t>
  </si>
  <si>
    <t>13, Mother Teresa Road, Austin Town, Bangalore - 560 047/. INDIA</t>
  </si>
  <si>
    <t>TOPAZ FIRE SYSTEMS PVT LTD</t>
  </si>
  <si>
    <t>liaqut@topazfiresystems.com</t>
  </si>
  <si>
    <t>Liaqut Ali Khan</t>
  </si>
  <si>
    <t>414, Shree Complex, 73 St. John's Road, Bangalore-560 042.</t>
  </si>
  <si>
    <t>Le Papillon</t>
  </si>
  <si>
    <t>bharath@lepapillonindia.com</t>
  </si>
  <si>
    <t>Bharath Subba Rao</t>
  </si>
  <si>
    <t>Kowni Technologies Pvt. Ltd.. No 3, 1st floor, NAL windtunnel main road, Murugeshpalya, Bangalore-560017</t>
  </si>
  <si>
    <t>Kowni Technologies Pvt. Ltd..</t>
  </si>
  <si>
    <t>rao.srinivasa@kowni.com</t>
  </si>
  <si>
    <t>Rao Srinivasa</t>
  </si>
  <si>
    <t>20, KENSINGTON ROAD SARVAGNA NAGAR
NEAR ULSOOR LAKE NEXT TO PHILIPS BUILDING
BANGALORE 560 008 INDIA</t>
  </si>
  <si>
    <t>LO ШЕ
LINTAS + PARTNERS</t>
  </si>
  <si>
    <t>BABU.RAO@LOWEANDPARTNERS.COM</t>
  </si>
  <si>
    <t>BABU VENKATESHWARA RAO</t>
  </si>
  <si>
    <t>Level 9, UB City #24 Vittal Mallya Road
Bengaluru 560 001. India</t>
  </si>
  <si>
    <t>UNITED SPIRITS
A DIAGEO Group Company</t>
  </si>
  <si>
    <t>lalit.gabhane@unitedspirits.in</t>
  </si>
  <si>
    <t>Lalit R Gabhane</t>
  </si>
  <si>
    <t>First Floor, West Wing.
DuParc Trinity, 17, MG Road,
Bangalore-560001, India</t>
  </si>
  <si>
    <t>Vestian Workplace Services</t>
  </si>
  <si>
    <t>rameshk@vestianglobal.com</t>
  </si>
  <si>
    <t>Ramesh Kumar, SPC</t>
  </si>
  <si>
    <t>Plot# 2, Near Nectar Garden, En-route to Inorbit Mall, Madhapur, Hyderabad-500081, A.P. India</t>
  </si>
  <si>
    <t>luxor hotel</t>
  </si>
  <si>
    <t>ajuli@luxorhotels.in</t>
  </si>
  <si>
    <t>Ajuli Dasgupta</t>
  </si>
  <si>
    <t>Maximus Towers '28', III &amp; IV Floors Raheja Mindspace IT Park, Software Units Layout, Madhapur, Hyderabad-500 081 India.</t>
  </si>
  <si>
    <t>IGATE patni</t>
  </si>
  <si>
    <t>sekharendra.kopalle@igatepatni.com</t>
  </si>
  <si>
    <t>Sekharendra Kumar Kopalle</t>
  </si>
  <si>
    <t>288/2 RT, 1 Floor, LIGH, Vijaya Nagar Colony, Hyderabad-500 057. Telangana.</t>
  </si>
  <si>
    <t>New Designer. Web Pvt. Ltd</t>
  </si>
  <si>
    <t>manoj@designerweb.in</t>
  </si>
  <si>
    <t>Manoj Wahi</t>
  </si>
  <si>
    <t>Plot # 19, Prashasan Nagar, Road #72, Jubilee Hills, Hyderabad - 500 033.</t>
  </si>
  <si>
    <t>HILL VIEW
RESIDENCY SUITES</t>
  </si>
  <si>
    <t>anandkumar@hillview.in</t>
  </si>
  <si>
    <t>ANAND KUMAR</t>
  </si>
  <si>
    <t>Plot No. 39/Part, Meenakshi Tech Park, Gachibowli, Serilingampally, Hyderabad</t>
  </si>
  <si>
    <t>ARC Property Solutions Pvt. Ltd.</t>
  </si>
  <si>
    <t>manikandan@arcfm.in</t>
  </si>
  <si>
    <t>R. Manikandan</t>
  </si>
  <si>
    <t>Riddhi Sadanika, 08, Samaj Bhushan Society, Behind Madhav Netralya, Nagpur-440015.</t>
  </si>
  <si>
    <t>Atox Trade Links Pvt. Ltd.</t>
  </si>
  <si>
    <t>Anil@AtoXTradeLinksPvtLtd.Com</t>
  </si>
  <si>
    <t>ANIL KSHIRSAGAR</t>
  </si>
  <si>
    <t>Behind Ishwardas Phataka Shop, Opp. Shriram Urban Co-op. Bank, Fawara Chowk, Central Avenue, Gandhibag, Nagpur</t>
  </si>
  <si>
    <t>Shubham Enterprises</t>
  </si>
  <si>
    <t>rajesh.kubde@yahoo.in</t>
  </si>
  <si>
    <t>Rajesh Kubde</t>
  </si>
  <si>
    <t>VIDYUT BHAWAN,OLD POWER HOUSE COMPOUND,DR AMBEDKAR RD,MILL CORNER,AURANGABAD.</t>
  </si>
  <si>
    <t>MAHAVITARAN</t>
  </si>
  <si>
    <t>gondavale.mangesh@gmail.com</t>
  </si>
  <si>
    <t>DR.MANGESH GONDAVALE(IAS)</t>
  </si>
  <si>
    <t>Gat No. 159-163, Nashik Mumbai Highway Village Gonde (Dumala). Tal. Igatpuri, Dist. Nashik -422403</t>
  </si>
  <si>
    <t>Samsonite South Asia Pvt Ltd</t>
  </si>
  <si>
    <t>shaileshrai@samsonite.com</t>
  </si>
  <si>
    <t>Shailesh Manohar Rai</t>
  </si>
  <si>
    <t>Gat No. 314/2/2, A/p-Mohadi, Tal-Dindori, Dist.-Nashik, Maharashtra, 422207</t>
  </si>
  <si>
    <t>Sahyadri Farms Sustainable Grassroots Initiatives Limited</t>
  </si>
  <si>
    <t>abasaheb.kale@sahyadrifarms.com</t>
  </si>
  <si>
    <t>Abasaheb Kale</t>
  </si>
  <si>
    <t>Office No.-07, Club House
Ganesha Valley, Sinner Phata Nashik Road, Nashik-422101</t>
  </si>
  <si>
    <t>SunRise Green Services</t>
  </si>
  <si>
    <t>anita@srgreeneng.com</t>
  </si>
  <si>
    <t>Dr. Anita N. Borade</t>
  </si>
  <si>
    <t>Off: 3, Shanti Darshan Appt., Near Mahila Bank, Indira Nagar, Nashik-422 009
Resi: 24, Rajlaxmi, Ekta Colony. Rajeev Nagar, Nashik - 422 009</t>
  </si>
  <si>
    <t>Aditya Media
Counsultant</t>
  </si>
  <si>
    <t>chande.advt@gmail.com</t>
  </si>
  <si>
    <t>Dr. Abhijeet D. Chande</t>
  </si>
  <si>
    <t>10,LAXMI NAGAR,COLLEGE ROAD,PATIL LANE NO.1,NASHIK-422005</t>
  </si>
  <si>
    <t>ALIGN INDUSTRY</t>
  </si>
  <si>
    <t>processequipments@alignindustry.com</t>
  </si>
  <si>
    <t>CHETAN PAWAR</t>
  </si>
  <si>
    <t>HO: 4216, LAXMAN REKHA MANDIR, PANCHAVATI, NASHIK 422 003. MAHARASHTRA INDIA</t>
  </si>
  <si>
    <t>JYOTI FIRE ENGINEERS</t>
  </si>
  <si>
    <t>Jle4nsk@gmail.com</t>
  </si>
  <si>
    <t>MR. VARUN S. TIWARI</t>
  </si>
  <si>
    <t>F1/14,BADLAPUR MIDC,NEAR MANKIVI VILLAGE ,KULGOAN-BADLAPUR (E) -421503</t>
  </si>
  <si>
    <t>ODYSSEY COSMETICS</t>
  </si>
  <si>
    <t>amol@odysseycosmetics.in</t>
  </si>
  <si>
    <t>AMOL GOKHALE</t>
  </si>
  <si>
    <t>NMK Textile Mills (India) Pvt. Ltd. B-5, 1st Floor, Shri Arihant Compund, Kalher, Bhiwandi, Distt. Thane - 421302 Maharashtra, India.</t>
  </si>
  <si>
    <t>NMK Textile Mills</t>
  </si>
  <si>
    <t>bharat@nmkmills.com</t>
  </si>
  <si>
    <t>Bharat Mehrotra</t>
  </si>
  <si>
    <t>Palava City Management Association 1st street, near experia mall, kalyan-shil road, palava 421 204, maharashtra.</t>
  </si>
  <si>
    <t>Palava City Management Association</t>
  </si>
  <si>
    <t>devesh.rathore@pcma.in</t>
  </si>
  <si>
    <t>DEVESH SINGH RATHORE</t>
  </si>
  <si>
    <t>casa bella, near khidkaleshwar temple, kalyan-shil road, dombivali (e), thane 421 204, India</t>
  </si>
  <si>
    <t>manish.kachhy@lodhagroup.com</t>
  </si>
  <si>
    <t>Manish D Kachhy</t>
  </si>
  <si>
    <t>1824,C WARD,CHH.SHIVAJI MAHARAJ CHOWK,KOLHAPUR</t>
  </si>
  <si>
    <t>KHATRI BROTHER SWEET MART</t>
  </si>
  <si>
    <t>SANTOSH KHTRI</t>
  </si>
  <si>
    <t>Survey No. 137/2/1, Opp. IBP Petrol Pump, Pune Saswad Road, Urli Dewachi, Tal. Haveli, Dist. Pune - 412 308. (Maharashtra)</t>
  </si>
  <si>
    <t>Tej Gopal Fire Equipment Pvt. Ltd</t>
  </si>
  <si>
    <t>abhinay@tgfirefighter.com</t>
  </si>
  <si>
    <t>Abhinay Undire</t>
  </si>
  <si>
    <t>Get No. 107/B. Plot No Sonaee Industrial Estate Pirangut, Pune-412 115</t>
  </si>
  <si>
    <t>www.pioneergaugesin</t>
  </si>
  <si>
    <t>PIONEER INDUSTRIAL INSTRUMENTS</t>
  </si>
  <si>
    <t>Deepak Wani</t>
  </si>
  <si>
    <t>Plot No. A-28, Talawade Software Technology Park MIDC, Talawade Pune 412114 India</t>
  </si>
  <si>
    <t>steria</t>
  </si>
  <si>
    <t>anil.bagwe@steria.co.in</t>
  </si>
  <si>
    <t>Anil Bagwe</t>
  </si>
  <si>
    <t>Capgemini India Private Limited A-1, Technology Park, MIDC Talwade. Pune 411 062 India</t>
  </si>
  <si>
    <t>Capgemini India Private Limited</t>
  </si>
  <si>
    <t>hemanth.tirumalasetti@capgemini.com</t>
  </si>
  <si>
    <t>Hemanth Tirumalasetti</t>
  </si>
  <si>
    <t>santoshkkt75@yahoo.com</t>
  </si>
  <si>
    <t>nileshlworld0@gmail.com</t>
  </si>
  <si>
    <t>lifecoach.manesha@gmail.com</t>
  </si>
  <si>
    <t>goutam.gupte@ambit.co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</si>
</sst>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Protection="1">
      <alignment vertical="center"/>
      <protection locked="0"/>
    </xf>
    <xf numFmtId="0" fontId="2" fillId="0" borderId="0" xfId="1">
      <alignment vertical="center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narendrakhot@suhasta.in" TargetMode="External"/><Relationship Id="rId21" Type="http://schemas.openxmlformats.org/officeDocument/2006/relationships/hyperlink" Target="mailto:rameshk@vestianglobal.com" TargetMode="External"/><Relationship Id="rId42" Type="http://schemas.openxmlformats.org/officeDocument/2006/relationships/hyperlink" Target="mailto:devagency@haotmail.com" TargetMode="External"/><Relationship Id="rId63" Type="http://schemas.openxmlformats.org/officeDocument/2006/relationships/hyperlink" Target="mailto:Kakde.mahendra@clideg.com" TargetMode="External"/><Relationship Id="rId84" Type="http://schemas.openxmlformats.org/officeDocument/2006/relationships/hyperlink" Target="mailto:onasis.gonsalves@ikshealth.com" TargetMode="External"/><Relationship Id="rId16" Type="http://schemas.openxmlformats.org/officeDocument/2006/relationships/hyperlink" Target="mailto:manikandan@arcfm.in" TargetMode="External"/><Relationship Id="rId107" Type="http://schemas.openxmlformats.org/officeDocument/2006/relationships/hyperlink" Target="mailto:shikha.singh@rntconsultancy.com" TargetMode="External"/><Relationship Id="rId11" Type="http://schemas.openxmlformats.org/officeDocument/2006/relationships/hyperlink" Target="mailto:anita@srgreeneng.com" TargetMode="External"/><Relationship Id="rId32" Type="http://schemas.openxmlformats.org/officeDocument/2006/relationships/hyperlink" Target="mailto:sanjay@lehryvolves.com" TargetMode="External"/><Relationship Id="rId37" Type="http://schemas.openxmlformats.org/officeDocument/2006/relationships/hyperlink" Target="mailto:ashwin@ravelfire.com" TargetMode="External"/><Relationship Id="rId53" Type="http://schemas.openxmlformats.org/officeDocument/2006/relationships/hyperlink" Target="mailto:niyati@abhikramagroup.com" TargetMode="External"/><Relationship Id="rId58" Type="http://schemas.openxmlformats.org/officeDocument/2006/relationships/hyperlink" Target="mailto:trade1@bitsy.biz" TargetMode="External"/><Relationship Id="rId74" Type="http://schemas.openxmlformats.org/officeDocument/2006/relationships/hyperlink" Target="mailto:anthony.varghese@ftindia.com" TargetMode="External"/><Relationship Id="rId79" Type="http://schemas.openxmlformats.org/officeDocument/2006/relationships/hyperlink" Target="mailto:sonal.singh@girirajtravels.net" TargetMode="External"/><Relationship Id="rId102" Type="http://schemas.openxmlformats.org/officeDocument/2006/relationships/hyperlink" Target="mailto:sushanta.roy@oyorooms.com" TargetMode="External"/><Relationship Id="rId123" Type="http://schemas.openxmlformats.org/officeDocument/2006/relationships/hyperlink" Target="mailto:amit.wani@viacom18.com" TargetMode="External"/><Relationship Id="rId128" Type="http://schemas.openxmlformats.org/officeDocument/2006/relationships/hyperlink" Target="mailto:ftsales@vighnaharta.in" TargetMode="External"/><Relationship Id="rId5" Type="http://schemas.openxmlformats.org/officeDocument/2006/relationships/hyperlink" Target="mailto:devesh.rathore@pcma.in" TargetMode="External"/><Relationship Id="rId90" Type="http://schemas.openxmlformats.org/officeDocument/2006/relationships/hyperlink" Target="mailto:snaiyak@matrixindia.co.in" TargetMode="External"/><Relationship Id="rId95" Type="http://schemas.openxmlformats.org/officeDocument/2006/relationships/hyperlink" Target="mailto:pradeep@mitkatadvisory.com" TargetMode="External"/><Relationship Id="rId22" Type="http://schemas.openxmlformats.org/officeDocument/2006/relationships/hyperlink" Target="mailto:lalit.gabhane@unitedspirits.in" TargetMode="External"/><Relationship Id="rId27" Type="http://schemas.openxmlformats.org/officeDocument/2006/relationships/hyperlink" Target="mailto:Chaudhary_Deepankar@cat.com" TargetMode="External"/><Relationship Id="rId43" Type="http://schemas.openxmlformats.org/officeDocument/2006/relationships/hyperlink" Target="mailto:abhay.upadhyay@simiinternational.co.in" TargetMode="External"/><Relationship Id="rId48" Type="http://schemas.openxmlformats.org/officeDocument/2006/relationships/hyperlink" Target="mailto:debjit.kar@fame.co.in" TargetMode="External"/><Relationship Id="rId64" Type="http://schemas.openxmlformats.org/officeDocument/2006/relationships/hyperlink" Target="mailto:akshay@cloobot.com" TargetMode="External"/><Relationship Id="rId69" Type="http://schemas.openxmlformats.org/officeDocument/2006/relationships/hyperlink" Target="mailto:Rajshekhar.chavan@dataedge.co.in" TargetMode="External"/><Relationship Id="rId113" Type="http://schemas.openxmlformats.org/officeDocument/2006/relationships/hyperlink" Target="mailto:santoshkkt75@yahoo.com" TargetMode="External"/><Relationship Id="rId118" Type="http://schemas.openxmlformats.org/officeDocument/2006/relationships/hyperlink" Target="mailto:Info@theamccompany.in" TargetMode="External"/><Relationship Id="rId134" Type="http://schemas.openxmlformats.org/officeDocument/2006/relationships/hyperlink" Target="mailto:nileshlworld0@gmail.com" TargetMode="External"/><Relationship Id="rId80" Type="http://schemas.openxmlformats.org/officeDocument/2006/relationships/hyperlink" Target="mailto:kasturi@globalfs.in" TargetMode="External"/><Relationship Id="rId85" Type="http://schemas.openxmlformats.org/officeDocument/2006/relationships/hyperlink" Target="mailto:rthjennifer@gmail.com" TargetMode="External"/><Relationship Id="rId12" Type="http://schemas.openxmlformats.org/officeDocument/2006/relationships/hyperlink" Target="mailto:abasaheb.kale@sahyadrifarms.com" TargetMode="External"/><Relationship Id="rId17" Type="http://schemas.openxmlformats.org/officeDocument/2006/relationships/hyperlink" Target="mailto:anandkumar@hillview.in" TargetMode="External"/><Relationship Id="rId33" Type="http://schemas.openxmlformats.org/officeDocument/2006/relationships/hyperlink" Target="mailto:coo@fsai.in" TargetMode="External"/><Relationship Id="rId38" Type="http://schemas.openxmlformats.org/officeDocument/2006/relationships/hyperlink" Target="mailto:bharat.nagora@recall.com" TargetMode="External"/><Relationship Id="rId59" Type="http://schemas.openxmlformats.org/officeDocument/2006/relationships/hyperlink" Target="mailto:president@bcasonline.org" TargetMode="External"/><Relationship Id="rId103" Type="http://schemas.openxmlformats.org/officeDocument/2006/relationships/hyperlink" Target="mailto:praarasaree@gmail.com" TargetMode="External"/><Relationship Id="rId108" Type="http://schemas.openxmlformats.org/officeDocument/2006/relationships/hyperlink" Target="mailto:lakshman@solartherm.ik" TargetMode="External"/><Relationship Id="rId124" Type="http://schemas.openxmlformats.org/officeDocument/2006/relationships/hyperlink" Target="mailto:salimp@elixirengg.com" TargetMode="External"/><Relationship Id="rId129" Type="http://schemas.openxmlformats.org/officeDocument/2006/relationships/hyperlink" Target="mailto:wiseinsightsproductions@gmail.com" TargetMode="External"/><Relationship Id="rId54" Type="http://schemas.openxmlformats.org/officeDocument/2006/relationships/hyperlink" Target="mailto:security@alertspacesecurity.com" TargetMode="External"/><Relationship Id="rId70" Type="http://schemas.openxmlformats.org/officeDocument/2006/relationships/hyperlink" Target="mailto:d.t.palll1964@gmail.com" TargetMode="External"/><Relationship Id="rId75" Type="http://schemas.openxmlformats.org/officeDocument/2006/relationships/hyperlink" Target="mailto:mart.united@gmail.com" TargetMode="External"/><Relationship Id="rId91" Type="http://schemas.openxmlformats.org/officeDocument/2006/relationships/hyperlink" Target="mailto:msudhakar@matrixindia.co.in" TargetMode="External"/><Relationship Id="rId96" Type="http://schemas.openxmlformats.org/officeDocument/2006/relationships/hyperlink" Target="mailto:mahavirjumbo@gmail.com" TargetMode="External"/><Relationship Id="rId1" Type="http://schemas.openxmlformats.org/officeDocument/2006/relationships/hyperlink" Target="mailto:hemanth.tirumalasetti@capgemini.com" TargetMode="External"/><Relationship Id="rId6" Type="http://schemas.openxmlformats.org/officeDocument/2006/relationships/hyperlink" Target="mailto:bharat@nmkmills.com" TargetMode="External"/><Relationship Id="rId23" Type="http://schemas.openxmlformats.org/officeDocument/2006/relationships/hyperlink" Target="mailto:BABU.RAO@LOWEANDPARTNERS.COM" TargetMode="External"/><Relationship Id="rId28" Type="http://schemas.openxmlformats.org/officeDocument/2006/relationships/hyperlink" Target="mailto:suraj.melurraman@exxonmobil.com" TargetMode="External"/><Relationship Id="rId49" Type="http://schemas.openxmlformats.org/officeDocument/2006/relationships/hyperlink" Target="mailto:sanjayp@cachetindia.com" TargetMode="External"/><Relationship Id="rId114" Type="http://schemas.openxmlformats.org/officeDocument/2006/relationships/hyperlink" Target="http://www.sauryahse.com/" TargetMode="External"/><Relationship Id="rId119" Type="http://schemas.openxmlformats.org/officeDocument/2006/relationships/hyperlink" Target="mailto:thephotostudioborivali@gmail.com" TargetMode="External"/><Relationship Id="rId44" Type="http://schemas.openxmlformats.org/officeDocument/2006/relationships/hyperlink" Target="mailto:shruti.basu@ttmpl.com" TargetMode="External"/><Relationship Id="rId60" Type="http://schemas.openxmlformats.org/officeDocument/2006/relationships/hyperlink" Target="mailto:sachin.hariya@reliancebroadcast.com" TargetMode="External"/><Relationship Id="rId65" Type="http://schemas.openxmlformats.org/officeDocument/2006/relationships/hyperlink" Target="mailto:vathavale@distech-controls.com" TargetMode="External"/><Relationship Id="rId81" Type="http://schemas.openxmlformats.org/officeDocument/2006/relationships/hyperlink" Target="mailto:harshal@goodlead.in" TargetMode="External"/><Relationship Id="rId86" Type="http://schemas.openxmlformats.org/officeDocument/2006/relationships/hyperlink" Target="mailto:parvez.khan@kanakia.com" TargetMode="External"/><Relationship Id="rId130" Type="http://schemas.openxmlformats.org/officeDocument/2006/relationships/hyperlink" Target="mailto:commercial@yugaantarservices.com" TargetMode="External"/><Relationship Id="rId135" Type="http://schemas.openxmlformats.org/officeDocument/2006/relationships/hyperlink" Target="mailto:lifecoach.manesha@gmail.com" TargetMode="External"/><Relationship Id="rId13" Type="http://schemas.openxmlformats.org/officeDocument/2006/relationships/hyperlink" Target="mailto:gondavale.mangesh@gmail.com" TargetMode="External"/><Relationship Id="rId18" Type="http://schemas.openxmlformats.org/officeDocument/2006/relationships/hyperlink" Target="mailto:manoj@designerweb.in" TargetMode="External"/><Relationship Id="rId39" Type="http://schemas.openxmlformats.org/officeDocument/2006/relationships/hyperlink" Target="mailto:venkal.raman@recall.com" TargetMode="External"/><Relationship Id="rId109" Type="http://schemas.openxmlformats.org/officeDocument/2006/relationships/hyperlink" Target="mailto:samarthaconsulting@gmail.com" TargetMode="External"/><Relationship Id="rId34" Type="http://schemas.openxmlformats.org/officeDocument/2006/relationships/hyperlink" Target="mailto:nihar.g@kubs.in" TargetMode="External"/><Relationship Id="rId50" Type="http://schemas.openxmlformats.org/officeDocument/2006/relationships/hyperlink" Target="mailto:prafuls@elixirengg.com" TargetMode="External"/><Relationship Id="rId55" Type="http://schemas.openxmlformats.org/officeDocument/2006/relationships/hyperlink" Target="mailto:r_rajiv@bir.amrita.edu" TargetMode="External"/><Relationship Id="rId76" Type="http://schemas.openxmlformats.org/officeDocument/2006/relationships/hyperlink" Target="mailto:chennal.president@fsai.in" TargetMode="External"/><Relationship Id="rId97" Type="http://schemas.openxmlformats.org/officeDocument/2006/relationships/hyperlink" Target="mailto:mdnvbr@gmail.com" TargetMode="External"/><Relationship Id="rId104" Type="http://schemas.openxmlformats.org/officeDocument/2006/relationships/hyperlink" Target="mailto:milind@pmprojectsindia.com" TargetMode="External"/><Relationship Id="rId120" Type="http://schemas.openxmlformats.org/officeDocument/2006/relationships/hyperlink" Target="mailto:ajit@technocrat.asia" TargetMode="External"/><Relationship Id="rId125" Type="http://schemas.openxmlformats.org/officeDocument/2006/relationships/hyperlink" Target="mailto:milindw@elixirengg.com" TargetMode="External"/><Relationship Id="rId7" Type="http://schemas.openxmlformats.org/officeDocument/2006/relationships/hyperlink" Target="mailto:amol@odysseycosmetics.in" TargetMode="External"/><Relationship Id="rId71" Type="http://schemas.openxmlformats.org/officeDocument/2006/relationships/hyperlink" Target="mailto:sportsrehabdoc@gmail.com" TargetMode="External"/><Relationship Id="rId92" Type="http://schemas.openxmlformats.org/officeDocument/2006/relationships/hyperlink" Target="mailto:ssadhu@kraheja.com" TargetMode="External"/><Relationship Id="rId2" Type="http://schemas.openxmlformats.org/officeDocument/2006/relationships/hyperlink" Target="mailto:anil.bagwe@steria.co.in" TargetMode="External"/><Relationship Id="rId29" Type="http://schemas.openxmlformats.org/officeDocument/2006/relationships/hyperlink" Target="mailto:sukrut.satarkar@ge.com" TargetMode="External"/><Relationship Id="rId24" Type="http://schemas.openxmlformats.org/officeDocument/2006/relationships/hyperlink" Target="mailto:rao.srinivasa@kowni.com" TargetMode="External"/><Relationship Id="rId40" Type="http://schemas.openxmlformats.org/officeDocument/2006/relationships/hyperlink" Target="mailto:faijasrainbowgraph@gmail.com" TargetMode="External"/><Relationship Id="rId45" Type="http://schemas.openxmlformats.org/officeDocument/2006/relationships/hyperlink" Target="mailto:kamalapati.tiwari@shoppersstop.com" TargetMode="External"/><Relationship Id="rId66" Type="http://schemas.openxmlformats.org/officeDocument/2006/relationships/hyperlink" Target="mailto:channaghosh@yahoo.com" TargetMode="External"/><Relationship Id="rId87" Type="http://schemas.openxmlformats.org/officeDocument/2006/relationships/hyperlink" Target="mailto:paul.kean.fai.chan@merck.com" TargetMode="External"/><Relationship Id="rId110" Type="http://schemas.openxmlformats.org/officeDocument/2006/relationships/hyperlink" Target="mailto:Contact@sandeepholisticsolutions.com" TargetMode="External"/><Relationship Id="rId115" Type="http://schemas.openxmlformats.org/officeDocument/2006/relationships/hyperlink" Target="mailto:bhartendu.narera@stellarvaluechain.com" TargetMode="External"/><Relationship Id="rId131" Type="http://schemas.openxmlformats.org/officeDocument/2006/relationships/hyperlink" Target="mailto:md@ceyloncarrierstravels.com" TargetMode="External"/><Relationship Id="rId61" Type="http://schemas.openxmlformats.org/officeDocument/2006/relationships/hyperlink" Target="http://www.basilleafholidays.com/" TargetMode="External"/><Relationship Id="rId82" Type="http://schemas.openxmlformats.org/officeDocument/2006/relationships/hyperlink" Target="mailto:swapnil@goodlead.in" TargetMode="External"/><Relationship Id="rId19" Type="http://schemas.openxmlformats.org/officeDocument/2006/relationships/hyperlink" Target="mailto:sekharendra.kopalle@igatepatni.com" TargetMode="External"/><Relationship Id="rId14" Type="http://schemas.openxmlformats.org/officeDocument/2006/relationships/hyperlink" Target="mailto:rajesh.kubde@yahoo.in" TargetMode="External"/><Relationship Id="rId30" Type="http://schemas.openxmlformats.org/officeDocument/2006/relationships/hyperlink" Target="mailto:sales@compacthometel.com" TargetMode="External"/><Relationship Id="rId35" Type="http://schemas.openxmlformats.org/officeDocument/2006/relationships/hyperlink" Target="mailto:uvkrao@vsnl.net" TargetMode="External"/><Relationship Id="rId56" Type="http://schemas.openxmlformats.org/officeDocument/2006/relationships/hyperlink" Target="mailto:paresh.kapadia@ambit.co" TargetMode="External"/><Relationship Id="rId77" Type="http://schemas.openxmlformats.org/officeDocument/2006/relationships/hyperlink" Target="mailto:rajesh@milestonegrp.com" TargetMode="External"/><Relationship Id="rId100" Type="http://schemas.openxmlformats.org/officeDocument/2006/relationships/hyperlink" Target="mailto:naikgroup@gmail.com" TargetMode="External"/><Relationship Id="rId105" Type="http://schemas.openxmlformats.org/officeDocument/2006/relationships/hyperlink" Target="mailto:hampaliest@rachnatire.in" TargetMode="External"/><Relationship Id="rId126" Type="http://schemas.openxmlformats.org/officeDocument/2006/relationships/hyperlink" Target="mailto:venussecurity7@gmail.com" TargetMode="External"/><Relationship Id="rId8" Type="http://schemas.openxmlformats.org/officeDocument/2006/relationships/hyperlink" Target="mailto:Jle4nsk@gmail.com" TargetMode="External"/><Relationship Id="rId51" Type="http://schemas.openxmlformats.org/officeDocument/2006/relationships/hyperlink" Target="mailto:priyanka@visolindia.com" TargetMode="External"/><Relationship Id="rId72" Type="http://schemas.openxmlformats.org/officeDocument/2006/relationships/hyperlink" Target="mailto:dinesh@energyred.in" TargetMode="External"/><Relationship Id="rId93" Type="http://schemas.openxmlformats.org/officeDocument/2006/relationships/hyperlink" Target="mailto:shahm@matrixindia.co.in" TargetMode="External"/><Relationship Id="rId98" Type="http://schemas.openxmlformats.org/officeDocument/2006/relationships/hyperlink" Target="mailto:menaka@oneapeiro.com" TargetMode="External"/><Relationship Id="rId121" Type="http://schemas.openxmlformats.org/officeDocument/2006/relationships/hyperlink" Target="mailto:suchita@tecwealth.com" TargetMode="External"/><Relationship Id="rId3" Type="http://schemas.openxmlformats.org/officeDocument/2006/relationships/hyperlink" Target="mailto:abhinay@tgfirefighter.com" TargetMode="External"/><Relationship Id="rId25" Type="http://schemas.openxmlformats.org/officeDocument/2006/relationships/hyperlink" Target="mailto:bharath@lepapillonindia.com" TargetMode="External"/><Relationship Id="rId46" Type="http://schemas.openxmlformats.org/officeDocument/2006/relationships/hyperlink" Target="mailto:sandeep.mazumder@rpsg.in" TargetMode="External"/><Relationship Id="rId67" Type="http://schemas.openxmlformats.org/officeDocument/2006/relationships/hyperlink" Target="mailto:m.clauzing@dspa.ni" TargetMode="External"/><Relationship Id="rId116" Type="http://schemas.openxmlformats.org/officeDocument/2006/relationships/hyperlink" Target="mailto:shubhadaeng@gmail.com" TargetMode="External"/><Relationship Id="rId20" Type="http://schemas.openxmlformats.org/officeDocument/2006/relationships/hyperlink" Target="mailto:ajuli@luxorhotels.in" TargetMode="External"/><Relationship Id="rId41" Type="http://schemas.openxmlformats.org/officeDocument/2006/relationships/hyperlink" Target="mailto:weguardfire@yahoo.com" TargetMode="External"/><Relationship Id="rId62" Type="http://schemas.openxmlformats.org/officeDocument/2006/relationships/hyperlink" Target="mailto:sachins.hule@bajajallianz.co.in" TargetMode="External"/><Relationship Id="rId83" Type="http://schemas.openxmlformats.org/officeDocument/2006/relationships/hyperlink" Target="mailto:neeta@holistiquesolutions.com" TargetMode="External"/><Relationship Id="rId88" Type="http://schemas.openxmlformats.org/officeDocument/2006/relationships/hyperlink" Target="mailto:nmhaske@matrixindia.co.in" TargetMode="External"/><Relationship Id="rId111" Type="http://schemas.openxmlformats.org/officeDocument/2006/relationships/hyperlink" Target="mailto:rahul@spermmarketing.com" TargetMode="External"/><Relationship Id="rId132" Type="http://schemas.openxmlformats.org/officeDocument/2006/relationships/hyperlink" Target="http://dspa.nl/" TargetMode="External"/><Relationship Id="rId15" Type="http://schemas.openxmlformats.org/officeDocument/2006/relationships/hyperlink" Target="mailto:Anil@AtoXTradeLinksPvtLtd.Com" TargetMode="External"/><Relationship Id="rId36" Type="http://schemas.openxmlformats.org/officeDocument/2006/relationships/hyperlink" Target="mailto:amit@capeindia.net" TargetMode="External"/><Relationship Id="rId57" Type="http://schemas.openxmlformats.org/officeDocument/2006/relationships/hyperlink" Target="mailto:goutam.gupte@ambit.co" TargetMode="External"/><Relationship Id="rId106" Type="http://schemas.openxmlformats.org/officeDocument/2006/relationships/hyperlink" Target="mailto:sheela.iyer@rntconsultancy.in" TargetMode="External"/><Relationship Id="rId127" Type="http://schemas.openxmlformats.org/officeDocument/2006/relationships/hyperlink" Target="mailto:richardlasrado@vigoursgroup.com" TargetMode="External"/><Relationship Id="rId10" Type="http://schemas.openxmlformats.org/officeDocument/2006/relationships/hyperlink" Target="mailto:chande.advt@gmail.com" TargetMode="External"/><Relationship Id="rId31" Type="http://schemas.openxmlformats.org/officeDocument/2006/relationships/hyperlink" Target="mailto:sales@compacthometel.com" TargetMode="External"/><Relationship Id="rId52" Type="http://schemas.openxmlformats.org/officeDocument/2006/relationships/hyperlink" Target="mailto:padam@advantedge.co.in" TargetMode="External"/><Relationship Id="rId73" Type="http://schemas.openxmlformats.org/officeDocument/2006/relationships/hyperlink" Target="mailto:om.ensignsafety@gmail.com" TargetMode="External"/><Relationship Id="rId78" Type="http://schemas.openxmlformats.org/officeDocument/2006/relationships/hyperlink" Target="mailto:secretary@fsai.in" TargetMode="External"/><Relationship Id="rId94" Type="http://schemas.openxmlformats.org/officeDocument/2006/relationships/hyperlink" Target="mailto:ms.raj15@rediffmail.com" TargetMode="External"/><Relationship Id="rId99" Type="http://schemas.openxmlformats.org/officeDocument/2006/relationships/hyperlink" Target="mailto:vbhandari@matrixindia.co.in" TargetMode="External"/><Relationship Id="rId101" Type="http://schemas.openxmlformats.org/officeDocument/2006/relationships/hyperlink" Target="mailto:monali.neurogen@gmail.com" TargetMode="External"/><Relationship Id="rId122" Type="http://schemas.openxmlformats.org/officeDocument/2006/relationships/hyperlink" Target="mailto:Info@theamccompany.in" TargetMode="External"/><Relationship Id="rId4" Type="http://schemas.openxmlformats.org/officeDocument/2006/relationships/hyperlink" Target="mailto:manish.kachhy@lodhagroup.com" TargetMode="External"/><Relationship Id="rId9" Type="http://schemas.openxmlformats.org/officeDocument/2006/relationships/hyperlink" Target="mailto:processequipments@alignindustry.com" TargetMode="External"/><Relationship Id="rId26" Type="http://schemas.openxmlformats.org/officeDocument/2006/relationships/hyperlink" Target="mailto:liaqut@topazfiresystems.com" TargetMode="External"/><Relationship Id="rId47" Type="http://schemas.openxmlformats.org/officeDocument/2006/relationships/hyperlink" Target="http://www.bureauveritas.co.in/" TargetMode="External"/><Relationship Id="rId68" Type="http://schemas.openxmlformats.org/officeDocument/2006/relationships/hyperlink" Target="mailto:chetan.udgir@dspa.nl" TargetMode="External"/><Relationship Id="rId89" Type="http://schemas.openxmlformats.org/officeDocument/2006/relationships/hyperlink" Target="mailto:vbhandari@matrixindia.co.in" TargetMode="External"/><Relationship Id="rId112" Type="http://schemas.openxmlformats.org/officeDocument/2006/relationships/hyperlink" Target="mailto:vivek.aher@solitaire.in" TargetMode="External"/><Relationship Id="rId133" Type="http://schemas.openxmlformats.org/officeDocument/2006/relationships/hyperlink" Target="http://dspa.n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1"/>
  <sheetViews>
    <sheetView tabSelected="1" zoomScale="85" zoomScaleNormal="85" workbookViewId="0">
      <pane ySplit="1" topLeftCell="A2" activePane="bottomLeft" state="frozen"/>
      <selection pane="bottomLeft" activeCell="K89" sqref="K89"/>
    </sheetView>
  </sheetViews>
  <sheetFormatPr defaultColWidth="0" defaultRowHeight="14.5" zeroHeight="1"/>
  <cols>
    <col min="1" max="1" width="22.36328125" customWidth="1"/>
    <col min="2" max="2" width="26.7265625" customWidth="1"/>
    <col min="3" max="3" width="24.36328125" customWidth="1"/>
    <col min="4" max="4" width="52.54296875" bestFit="1" customWidth="1"/>
    <col min="5" max="5" width="81.1796875" bestFit="1" customWidth="1"/>
    <col min="6" max="6" width="24.7265625" bestFit="1" customWidth="1"/>
    <col min="7" max="7" width="13.90625" customWidth="1"/>
    <col min="8" max="8" width="27.08984375" customWidth="1"/>
    <col min="9" max="9" width="22" customWidth="1"/>
    <col min="10" max="10" width="23.36328125" customWidth="1"/>
    <col min="11" max="11" width="20.90625" customWidth="1"/>
    <col min="12" max="12" width="26.7265625" customWidth="1"/>
    <col min="13" max="13" width="29" customWidth="1"/>
    <col min="14" max="14" width="21.7265625" customWidth="1"/>
    <col min="15" max="15" width="19.26953125" customWidth="1"/>
    <col min="16" max="16" width="16" customWidth="1"/>
    <col min="17" max="17" width="26.7265625" customWidth="1"/>
    <col min="18" max="18" width="9.08984375" customWidth="1"/>
    <col min="19" max="19" width="11.08984375" bestFit="1" customWidth="1"/>
    <col min="20" max="20" width="13.7265625" customWidth="1"/>
    <col min="21" max="16384" width="13.7265625" style="4" hidden="1"/>
  </cols>
  <sheetData>
    <row r="1" spans="1:20" s="3" customFormat="1" ht="33" customHeight="1">
      <c r="A1" t="s">
        <v>0</v>
      </c>
      <c r="B1" t="s">
        <v>17</v>
      </c>
      <c r="C1" t="s">
        <v>18</v>
      </c>
      <c r="D1" t="s">
        <v>1</v>
      </c>
      <c r="E1" t="s">
        <v>19</v>
      </c>
      <c r="F1" t="s">
        <v>2</v>
      </c>
      <c r="G1" t="s">
        <v>3</v>
      </c>
      <c r="H1" t="s">
        <v>4</v>
      </c>
      <c r="I1" t="s">
        <v>5</v>
      </c>
      <c r="J1" t="s">
        <v>27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14</v>
      </c>
      <c r="R1" t="s">
        <v>15</v>
      </c>
      <c r="S1" t="s">
        <v>16</v>
      </c>
      <c r="T1" t="s">
        <v>26</v>
      </c>
    </row>
    <row r="2" spans="1:20">
      <c r="B2" t="s">
        <v>501</v>
      </c>
      <c r="D2" t="s">
        <v>500</v>
      </c>
      <c r="E2" t="s">
        <v>499</v>
      </c>
      <c r="H2">
        <v>91</v>
      </c>
      <c r="J2">
        <v>9823436311</v>
      </c>
      <c r="Q2" t="s">
        <v>498</v>
      </c>
      <c r="R2">
        <v>411062</v>
      </c>
    </row>
    <row r="3" spans="1:20">
      <c r="B3" t="s">
        <v>497</v>
      </c>
      <c r="D3" t="s">
        <v>496</v>
      </c>
      <c r="E3" t="s">
        <v>495</v>
      </c>
      <c r="H3">
        <v>91</v>
      </c>
      <c r="J3">
        <v>9890098286</v>
      </c>
      <c r="Q3" t="s">
        <v>494</v>
      </c>
      <c r="R3">
        <v>412114</v>
      </c>
    </row>
    <row r="4" spans="1:20">
      <c r="B4" t="s">
        <v>493</v>
      </c>
      <c r="E4" t="s">
        <v>492</v>
      </c>
      <c r="F4" t="s">
        <v>491</v>
      </c>
      <c r="H4">
        <v>91</v>
      </c>
      <c r="J4">
        <v>9011072404</v>
      </c>
      <c r="Q4" t="s">
        <v>490</v>
      </c>
      <c r="R4">
        <v>412115</v>
      </c>
    </row>
    <row r="5" spans="1:20">
      <c r="B5" t="s">
        <v>489</v>
      </c>
      <c r="D5" t="s">
        <v>488</v>
      </c>
      <c r="E5" t="s">
        <v>487</v>
      </c>
      <c r="H5">
        <v>91</v>
      </c>
      <c r="J5">
        <v>9833449965</v>
      </c>
      <c r="Q5" t="s">
        <v>486</v>
      </c>
      <c r="R5">
        <v>412308</v>
      </c>
    </row>
    <row r="6" spans="1:20">
      <c r="B6" t="s">
        <v>485</v>
      </c>
      <c r="E6" t="s">
        <v>484</v>
      </c>
      <c r="H6">
        <v>91</v>
      </c>
      <c r="J6">
        <v>9921529802</v>
      </c>
      <c r="Q6" t="s">
        <v>483</v>
      </c>
      <c r="R6">
        <v>416001</v>
      </c>
    </row>
    <row r="7" spans="1:20">
      <c r="B7" t="s">
        <v>482</v>
      </c>
      <c r="D7" t="s">
        <v>481</v>
      </c>
      <c r="E7" t="s">
        <v>29</v>
      </c>
      <c r="H7">
        <v>91</v>
      </c>
      <c r="J7">
        <v>9930063306</v>
      </c>
      <c r="Q7" t="s">
        <v>480</v>
      </c>
      <c r="R7">
        <v>421204</v>
      </c>
    </row>
    <row r="8" spans="1:20">
      <c r="B8" t="s">
        <v>479</v>
      </c>
      <c r="D8" t="s">
        <v>478</v>
      </c>
      <c r="E8" t="s">
        <v>477</v>
      </c>
      <c r="H8">
        <v>91</v>
      </c>
      <c r="J8">
        <v>7506727565</v>
      </c>
      <c r="Q8" t="s">
        <v>476</v>
      </c>
      <c r="R8">
        <v>421204</v>
      </c>
    </row>
    <row r="9" spans="1:20">
      <c r="B9" t="s">
        <v>475</v>
      </c>
      <c r="D9" t="s">
        <v>474</v>
      </c>
      <c r="E9" t="s">
        <v>473</v>
      </c>
      <c r="H9">
        <v>91</v>
      </c>
      <c r="J9">
        <v>9967401362</v>
      </c>
      <c r="Q9" t="s">
        <v>472</v>
      </c>
      <c r="R9">
        <v>421302</v>
      </c>
    </row>
    <row r="10" spans="1:20">
      <c r="B10" t="s">
        <v>471</v>
      </c>
      <c r="D10" t="s">
        <v>470</v>
      </c>
      <c r="E10" t="s">
        <v>469</v>
      </c>
      <c r="H10">
        <v>91</v>
      </c>
      <c r="J10">
        <v>9175954158</v>
      </c>
      <c r="Q10" t="s">
        <v>468</v>
      </c>
      <c r="R10">
        <v>421503</v>
      </c>
    </row>
    <row r="11" spans="1:20">
      <c r="B11" t="s">
        <v>467</v>
      </c>
      <c r="D11" t="s">
        <v>466</v>
      </c>
      <c r="E11" t="s">
        <v>465</v>
      </c>
      <c r="H11">
        <v>91</v>
      </c>
      <c r="J11">
        <v>9923124101</v>
      </c>
      <c r="Q11" t="s">
        <v>464</v>
      </c>
      <c r="R11">
        <v>422003</v>
      </c>
    </row>
    <row r="12" spans="1:20">
      <c r="B12" t="s">
        <v>463</v>
      </c>
      <c r="D12" t="s">
        <v>462</v>
      </c>
      <c r="E12" t="s">
        <v>461</v>
      </c>
      <c r="H12">
        <v>91</v>
      </c>
      <c r="J12">
        <v>8530149363</v>
      </c>
      <c r="Q12" t="s">
        <v>460</v>
      </c>
      <c r="R12">
        <v>422005</v>
      </c>
    </row>
    <row r="13" spans="1:20">
      <c r="B13" t="s">
        <v>459</v>
      </c>
      <c r="D13" t="s">
        <v>458</v>
      </c>
      <c r="E13" t="s">
        <v>457</v>
      </c>
      <c r="H13">
        <v>91</v>
      </c>
      <c r="J13">
        <v>9822753226</v>
      </c>
      <c r="Q13" t="s">
        <v>456</v>
      </c>
      <c r="R13">
        <v>422009</v>
      </c>
    </row>
    <row r="14" spans="1:20">
      <c r="B14" t="s">
        <v>455</v>
      </c>
      <c r="D14" t="s">
        <v>454</v>
      </c>
      <c r="E14" t="s">
        <v>453</v>
      </c>
      <c r="H14">
        <v>91</v>
      </c>
      <c r="J14">
        <v>9834392761</v>
      </c>
      <c r="Q14" t="s">
        <v>452</v>
      </c>
      <c r="R14">
        <v>422101</v>
      </c>
    </row>
    <row r="15" spans="1:20">
      <c r="B15" t="s">
        <v>451</v>
      </c>
      <c r="D15" t="s">
        <v>450</v>
      </c>
      <c r="E15" t="s">
        <v>449</v>
      </c>
      <c r="H15">
        <v>91</v>
      </c>
      <c r="J15">
        <v>7030061154</v>
      </c>
      <c r="Q15" t="s">
        <v>448</v>
      </c>
      <c r="R15">
        <v>422207</v>
      </c>
    </row>
    <row r="16" spans="1:20">
      <c r="B16" t="s">
        <v>447</v>
      </c>
      <c r="D16" t="s">
        <v>446</v>
      </c>
      <c r="E16" t="s">
        <v>445</v>
      </c>
      <c r="H16">
        <v>91</v>
      </c>
      <c r="J16">
        <v>9960700329</v>
      </c>
      <c r="Q16" t="s">
        <v>444</v>
      </c>
      <c r="R16">
        <v>422403</v>
      </c>
    </row>
    <row r="17" spans="2:18">
      <c r="B17" t="s">
        <v>443</v>
      </c>
      <c r="D17" t="s">
        <v>442</v>
      </c>
      <c r="E17" t="s">
        <v>441</v>
      </c>
      <c r="H17">
        <v>91</v>
      </c>
      <c r="J17">
        <v>9867714511</v>
      </c>
      <c r="Q17" t="s">
        <v>440</v>
      </c>
      <c r="R17">
        <v>431001</v>
      </c>
    </row>
    <row r="18" spans="2:18">
      <c r="B18" t="s">
        <v>439</v>
      </c>
      <c r="D18" t="s">
        <v>438</v>
      </c>
      <c r="E18" t="s">
        <v>437</v>
      </c>
      <c r="H18">
        <v>91</v>
      </c>
      <c r="J18">
        <v>9422146287</v>
      </c>
      <c r="Q18" t="s">
        <v>436</v>
      </c>
      <c r="R18">
        <v>440002</v>
      </c>
    </row>
    <row r="19" spans="2:18">
      <c r="B19" t="s">
        <v>435</v>
      </c>
      <c r="D19" t="s">
        <v>434</v>
      </c>
      <c r="E19" t="s">
        <v>433</v>
      </c>
      <c r="H19">
        <v>91</v>
      </c>
      <c r="J19">
        <v>9595661100</v>
      </c>
      <c r="Q19" t="s">
        <v>432</v>
      </c>
      <c r="R19">
        <v>440015</v>
      </c>
    </row>
    <row r="20" spans="2:18">
      <c r="B20" t="s">
        <v>431</v>
      </c>
      <c r="D20" t="s">
        <v>430</v>
      </c>
      <c r="E20" t="s">
        <v>429</v>
      </c>
      <c r="H20">
        <v>91</v>
      </c>
      <c r="J20">
        <v>8886112398</v>
      </c>
      <c r="Q20" t="s">
        <v>428</v>
      </c>
      <c r="R20">
        <v>500001</v>
      </c>
    </row>
    <row r="21" spans="2:18">
      <c r="B21" t="s">
        <v>427</v>
      </c>
      <c r="D21" t="s">
        <v>426</v>
      </c>
      <c r="E21" t="s">
        <v>425</v>
      </c>
      <c r="H21">
        <v>91</v>
      </c>
      <c r="J21">
        <v>9493777777</v>
      </c>
      <c r="Q21" t="s">
        <v>424</v>
      </c>
      <c r="R21">
        <v>500033</v>
      </c>
    </row>
    <row r="22" spans="2:18">
      <c r="B22" t="s">
        <v>423</v>
      </c>
      <c r="D22" t="s">
        <v>422</v>
      </c>
      <c r="E22" t="s">
        <v>421</v>
      </c>
      <c r="H22">
        <v>91</v>
      </c>
      <c r="J22">
        <v>9848034575</v>
      </c>
      <c r="Q22" t="s">
        <v>420</v>
      </c>
      <c r="R22">
        <v>500057</v>
      </c>
    </row>
    <row r="23" spans="2:18">
      <c r="B23" t="s">
        <v>419</v>
      </c>
      <c r="D23" t="s">
        <v>418</v>
      </c>
      <c r="E23" t="s">
        <v>417</v>
      </c>
      <c r="H23">
        <v>91</v>
      </c>
      <c r="J23">
        <v>9849282528</v>
      </c>
      <c r="Q23" t="s">
        <v>416</v>
      </c>
      <c r="R23">
        <v>500081</v>
      </c>
    </row>
    <row r="24" spans="2:18">
      <c r="B24" t="s">
        <v>415</v>
      </c>
      <c r="D24" t="s">
        <v>414</v>
      </c>
      <c r="E24" t="s">
        <v>413</v>
      </c>
      <c r="H24">
        <v>91</v>
      </c>
      <c r="J24">
        <v>9963998647</v>
      </c>
      <c r="Q24" t="s">
        <v>412</v>
      </c>
      <c r="R24">
        <v>500081</v>
      </c>
    </row>
    <row r="25" spans="2:18">
      <c r="B25" t="s">
        <v>411</v>
      </c>
      <c r="D25" t="s">
        <v>410</v>
      </c>
      <c r="E25" t="s">
        <v>409</v>
      </c>
      <c r="H25">
        <v>91</v>
      </c>
      <c r="J25">
        <v>8722500666</v>
      </c>
      <c r="Q25" t="s">
        <v>408</v>
      </c>
      <c r="R25">
        <v>560001</v>
      </c>
    </row>
    <row r="26" spans="2:18">
      <c r="B26" t="s">
        <v>407</v>
      </c>
      <c r="D26" t="s">
        <v>406</v>
      </c>
      <c r="E26" t="s">
        <v>405</v>
      </c>
      <c r="H26">
        <v>91</v>
      </c>
      <c r="J26">
        <v>9731829100</v>
      </c>
      <c r="Q26" t="s">
        <v>404</v>
      </c>
      <c r="R26">
        <v>560001</v>
      </c>
    </row>
    <row r="27" spans="2:18">
      <c r="B27" t="s">
        <v>403</v>
      </c>
      <c r="D27" t="s">
        <v>402</v>
      </c>
      <c r="E27" t="s">
        <v>401</v>
      </c>
      <c r="H27">
        <v>91</v>
      </c>
      <c r="J27">
        <v>9980105836</v>
      </c>
      <c r="Q27" t="s">
        <v>400</v>
      </c>
      <c r="R27">
        <v>560008</v>
      </c>
    </row>
    <row r="28" spans="2:18">
      <c r="B28" t="s">
        <v>399</v>
      </c>
      <c r="D28" t="s">
        <v>398</v>
      </c>
      <c r="E28" t="s">
        <v>397</v>
      </c>
      <c r="H28">
        <v>91</v>
      </c>
      <c r="J28">
        <v>9844188989</v>
      </c>
      <c r="Q28" t="s">
        <v>396</v>
      </c>
      <c r="R28">
        <v>560017</v>
      </c>
    </row>
    <row r="29" spans="2:18">
      <c r="B29" t="s">
        <v>395</v>
      </c>
      <c r="D29" t="s">
        <v>394</v>
      </c>
      <c r="E29" t="s">
        <v>393</v>
      </c>
      <c r="H29">
        <v>91</v>
      </c>
      <c r="J29">
        <v>9880120720</v>
      </c>
      <c r="Q29" t="s">
        <v>392</v>
      </c>
      <c r="R29">
        <v>560042</v>
      </c>
    </row>
    <row r="30" spans="2:18">
      <c r="B30" t="s">
        <v>391</v>
      </c>
      <c r="D30" t="s">
        <v>390</v>
      </c>
      <c r="E30" t="s">
        <v>389</v>
      </c>
      <c r="H30">
        <v>91</v>
      </c>
      <c r="J30">
        <v>9972575455</v>
      </c>
      <c r="Q30" t="s">
        <v>388</v>
      </c>
      <c r="R30">
        <v>560047</v>
      </c>
    </row>
    <row r="31" spans="2:18">
      <c r="B31" t="s">
        <v>387</v>
      </c>
      <c r="D31" t="s">
        <v>386</v>
      </c>
      <c r="E31" t="s">
        <v>385</v>
      </c>
      <c r="H31">
        <v>91</v>
      </c>
      <c r="J31">
        <v>9740026499</v>
      </c>
      <c r="Q31" t="s">
        <v>384</v>
      </c>
      <c r="R31">
        <v>560048</v>
      </c>
    </row>
    <row r="32" spans="2:18">
      <c r="B32" t="s">
        <v>383</v>
      </c>
      <c r="D32" t="s">
        <v>382</v>
      </c>
      <c r="E32" t="s">
        <v>381</v>
      </c>
      <c r="H32">
        <v>91</v>
      </c>
      <c r="J32">
        <v>7259699955</v>
      </c>
      <c r="Q32" t="s">
        <v>380</v>
      </c>
      <c r="R32">
        <v>560048</v>
      </c>
    </row>
    <row r="33" spans="2:18">
      <c r="B33" t="s">
        <v>379</v>
      </c>
      <c r="D33" t="s">
        <v>378</v>
      </c>
      <c r="E33" t="s">
        <v>377</v>
      </c>
      <c r="H33">
        <v>91</v>
      </c>
      <c r="J33">
        <v>9267903377</v>
      </c>
      <c r="Q33" t="s">
        <v>376</v>
      </c>
      <c r="R33">
        <v>560066</v>
      </c>
    </row>
    <row r="34" spans="2:18">
      <c r="B34" t="s">
        <v>375</v>
      </c>
      <c r="D34" t="s">
        <v>374</v>
      </c>
      <c r="E34" t="s">
        <v>373</v>
      </c>
      <c r="H34">
        <v>91</v>
      </c>
      <c r="J34">
        <v>9980453060</v>
      </c>
      <c r="Q34" t="s">
        <v>372</v>
      </c>
      <c r="R34">
        <v>560067</v>
      </c>
    </row>
    <row r="35" spans="2:18">
      <c r="D35" t="s">
        <v>371</v>
      </c>
      <c r="E35" t="s">
        <v>370</v>
      </c>
      <c r="H35">
        <v>91</v>
      </c>
      <c r="J35">
        <v>8722850402</v>
      </c>
      <c r="Q35" t="s">
        <v>369</v>
      </c>
      <c r="R35">
        <v>560071</v>
      </c>
    </row>
    <row r="36" spans="2:18">
      <c r="D36" t="s">
        <v>371</v>
      </c>
      <c r="E36" t="s">
        <v>370</v>
      </c>
      <c r="H36">
        <v>91</v>
      </c>
      <c r="J36">
        <v>8722850402</v>
      </c>
      <c r="Q36" t="s">
        <v>369</v>
      </c>
      <c r="R36">
        <v>560071</v>
      </c>
    </row>
    <row r="37" spans="2:18">
      <c r="B37" t="s">
        <v>368</v>
      </c>
      <c r="D37" t="s">
        <v>367</v>
      </c>
      <c r="E37" t="s">
        <v>366</v>
      </c>
      <c r="H37">
        <v>91</v>
      </c>
      <c r="J37">
        <v>8754497770</v>
      </c>
      <c r="Q37" t="s">
        <v>365</v>
      </c>
      <c r="R37">
        <v>600002</v>
      </c>
    </row>
    <row r="38" spans="2:18">
      <c r="B38" t="s">
        <v>364</v>
      </c>
      <c r="D38" t="s">
        <v>363</v>
      </c>
      <c r="E38" t="s">
        <v>199</v>
      </c>
      <c r="H38">
        <v>91</v>
      </c>
      <c r="J38">
        <v>9940655206</v>
      </c>
      <c r="Q38" t="s">
        <v>362</v>
      </c>
      <c r="R38">
        <v>600017</v>
      </c>
    </row>
    <row r="39" spans="2:18">
      <c r="B39" t="s">
        <v>361</v>
      </c>
      <c r="E39" t="s">
        <v>360</v>
      </c>
      <c r="H39">
        <v>91</v>
      </c>
      <c r="J39">
        <v>4442128535</v>
      </c>
      <c r="Q39" t="s">
        <v>359</v>
      </c>
      <c r="R39">
        <v>600017</v>
      </c>
    </row>
    <row r="40" spans="2:18">
      <c r="B40" t="s">
        <v>358</v>
      </c>
      <c r="D40" t="s">
        <v>357</v>
      </c>
      <c r="E40" t="s">
        <v>356</v>
      </c>
      <c r="H40">
        <v>91</v>
      </c>
      <c r="J40">
        <v>8080776601</v>
      </c>
      <c r="Q40" t="s">
        <v>355</v>
      </c>
      <c r="R40">
        <v>600040</v>
      </c>
    </row>
    <row r="41" spans="2:18">
      <c r="B41" t="s">
        <v>354</v>
      </c>
      <c r="D41" t="s">
        <v>353</v>
      </c>
      <c r="E41" t="s">
        <v>352</v>
      </c>
      <c r="H41">
        <v>91</v>
      </c>
      <c r="J41">
        <v>9382382859</v>
      </c>
      <c r="Q41" t="s">
        <v>351</v>
      </c>
      <c r="R41">
        <v>600091</v>
      </c>
    </row>
    <row r="42" spans="2:18">
      <c r="B42" t="s">
        <v>350</v>
      </c>
      <c r="D42" t="s">
        <v>349</v>
      </c>
      <c r="E42" t="s">
        <v>348</v>
      </c>
      <c r="H42">
        <v>91</v>
      </c>
      <c r="J42">
        <v>7397720261</v>
      </c>
      <c r="Q42" t="s">
        <v>347</v>
      </c>
      <c r="R42">
        <v>602105</v>
      </c>
    </row>
    <row r="43" spans="2:18">
      <c r="B43" t="s">
        <v>346</v>
      </c>
      <c r="D43" t="s">
        <v>345</v>
      </c>
      <c r="E43" t="s">
        <v>28</v>
      </c>
      <c r="H43">
        <v>91</v>
      </c>
      <c r="J43">
        <v>8056022464</v>
      </c>
      <c r="Q43" t="s">
        <v>344</v>
      </c>
      <c r="R43">
        <v>603004</v>
      </c>
    </row>
    <row r="44" spans="2:18">
      <c r="B44" t="s">
        <v>343</v>
      </c>
      <c r="D44" t="s">
        <v>342</v>
      </c>
      <c r="E44" t="s">
        <v>341</v>
      </c>
      <c r="H44">
        <v>91</v>
      </c>
      <c r="J44">
        <v>9791122265</v>
      </c>
      <c r="Q44" t="s">
        <v>340</v>
      </c>
      <c r="R44">
        <v>603209</v>
      </c>
    </row>
    <row r="45" spans="2:18">
      <c r="B45" t="s">
        <v>339</v>
      </c>
      <c r="D45" t="s">
        <v>338</v>
      </c>
      <c r="E45" t="s">
        <v>337</v>
      </c>
      <c r="H45">
        <v>91</v>
      </c>
      <c r="J45">
        <v>8754473534</v>
      </c>
      <c r="Q45" t="s">
        <v>336</v>
      </c>
      <c r="R45">
        <v>603209</v>
      </c>
    </row>
    <row r="46" spans="2:18">
      <c r="B46" t="s">
        <v>335</v>
      </c>
      <c r="D46" t="s">
        <v>334</v>
      </c>
      <c r="E46" t="s">
        <v>333</v>
      </c>
      <c r="H46">
        <v>91</v>
      </c>
      <c r="J46">
        <v>8277399209</v>
      </c>
      <c r="Q46" t="s">
        <v>332</v>
      </c>
      <c r="R46">
        <v>670101</v>
      </c>
    </row>
    <row r="47" spans="2:18">
      <c r="B47" t="s">
        <v>331</v>
      </c>
      <c r="D47" t="s">
        <v>330</v>
      </c>
      <c r="E47" t="s">
        <v>329</v>
      </c>
      <c r="H47">
        <v>91</v>
      </c>
      <c r="J47">
        <v>9447036859</v>
      </c>
      <c r="Q47" t="s">
        <v>328</v>
      </c>
      <c r="R47">
        <v>682024</v>
      </c>
    </row>
    <row r="48" spans="2:18">
      <c r="B48" t="s">
        <v>327</v>
      </c>
      <c r="D48" t="s">
        <v>326</v>
      </c>
      <c r="E48" t="s">
        <v>325</v>
      </c>
      <c r="H48">
        <v>91</v>
      </c>
      <c r="I48">
        <v>9330177540</v>
      </c>
      <c r="J48">
        <v>9339100000</v>
      </c>
      <c r="Q48" t="s">
        <v>324</v>
      </c>
      <c r="R48">
        <v>700001</v>
      </c>
    </row>
    <row r="49" spans="2:18">
      <c r="B49" t="s">
        <v>323</v>
      </c>
      <c r="D49" t="s">
        <v>322</v>
      </c>
      <c r="E49" t="s">
        <v>321</v>
      </c>
      <c r="H49">
        <v>91</v>
      </c>
      <c r="J49">
        <v>9830076400</v>
      </c>
      <c r="Q49" t="s">
        <v>320</v>
      </c>
      <c r="R49">
        <v>700019</v>
      </c>
    </row>
    <row r="50" spans="2:18">
      <c r="B50" t="s">
        <v>319</v>
      </c>
      <c r="D50" t="s">
        <v>318</v>
      </c>
      <c r="E50" t="s">
        <v>317</v>
      </c>
      <c r="H50">
        <v>91</v>
      </c>
      <c r="J50">
        <v>9830538290</v>
      </c>
      <c r="Q50" t="s">
        <v>316</v>
      </c>
      <c r="R50">
        <v>700020</v>
      </c>
    </row>
    <row r="51" spans="2:18">
      <c r="B51" t="s">
        <v>315</v>
      </c>
      <c r="D51" t="s">
        <v>314</v>
      </c>
      <c r="E51" t="s">
        <v>313</v>
      </c>
      <c r="H51">
        <v>91</v>
      </c>
      <c r="J51">
        <v>8335872727</v>
      </c>
      <c r="Q51" t="s">
        <v>312</v>
      </c>
      <c r="R51">
        <v>700068</v>
      </c>
    </row>
    <row r="52" spans="2:18">
      <c r="B52" t="s">
        <v>311</v>
      </c>
      <c r="D52" t="s">
        <v>310</v>
      </c>
      <c r="E52" t="s">
        <v>309</v>
      </c>
      <c r="H52">
        <v>91</v>
      </c>
      <c r="J52">
        <v>9748743735</v>
      </c>
      <c r="Q52" t="s">
        <v>308</v>
      </c>
      <c r="R52">
        <v>700071</v>
      </c>
    </row>
    <row r="53" spans="2:18">
      <c r="B53" t="s">
        <v>307</v>
      </c>
      <c r="E53" t="s">
        <v>306</v>
      </c>
      <c r="F53" t="s">
        <v>305</v>
      </c>
      <c r="H53">
        <v>91</v>
      </c>
      <c r="J53">
        <v>9763655855</v>
      </c>
      <c r="Q53" t="s">
        <v>304</v>
      </c>
      <c r="R53">
        <v>700091</v>
      </c>
    </row>
    <row r="54" spans="2:18">
      <c r="B54" t="s">
        <v>303</v>
      </c>
      <c r="D54" t="s">
        <v>302</v>
      </c>
      <c r="E54" t="s">
        <v>301</v>
      </c>
      <c r="H54">
        <v>91</v>
      </c>
      <c r="J54">
        <v>9330010141</v>
      </c>
      <c r="Q54" t="s">
        <v>300</v>
      </c>
      <c r="R54">
        <v>700094</v>
      </c>
    </row>
    <row r="55" spans="2:18">
      <c r="B55" t="s">
        <v>299</v>
      </c>
      <c r="D55" t="s">
        <v>298</v>
      </c>
      <c r="E55" t="s">
        <v>297</v>
      </c>
      <c r="H55">
        <v>91</v>
      </c>
      <c r="J55">
        <v>9816622328</v>
      </c>
      <c r="Q55" t="s">
        <v>296</v>
      </c>
      <c r="R55">
        <v>737137</v>
      </c>
    </row>
    <row r="56" spans="2:18">
      <c r="B56" t="s">
        <v>295</v>
      </c>
      <c r="D56" t="s">
        <v>294</v>
      </c>
      <c r="E56" t="s">
        <v>293</v>
      </c>
      <c r="H56">
        <v>91</v>
      </c>
      <c r="J56">
        <v>8657442810</v>
      </c>
      <c r="Q56" t="s">
        <v>292</v>
      </c>
      <c r="R56">
        <v>4400065</v>
      </c>
    </row>
    <row r="57" spans="2:18">
      <c r="B57" t="s">
        <v>291</v>
      </c>
      <c r="D57" t="s">
        <v>290</v>
      </c>
      <c r="E57" t="s">
        <v>289</v>
      </c>
      <c r="H57">
        <v>91</v>
      </c>
      <c r="J57">
        <v>9833097007</v>
      </c>
      <c r="Q57" t="s">
        <v>288</v>
      </c>
      <c r="R57">
        <v>409400079</v>
      </c>
    </row>
    <row r="58" spans="2:18">
      <c r="B58" t="s">
        <v>287</v>
      </c>
      <c r="E58" t="s">
        <v>287</v>
      </c>
      <c r="H58">
        <v>91</v>
      </c>
      <c r="J58">
        <v>8888203000</v>
      </c>
    </row>
    <row r="59" spans="2:18">
      <c r="B59" t="s">
        <v>286</v>
      </c>
      <c r="D59" t="s">
        <v>285</v>
      </c>
      <c r="E59" t="s">
        <v>284</v>
      </c>
      <c r="H59">
        <v>91</v>
      </c>
      <c r="J59">
        <v>9322344712</v>
      </c>
    </row>
    <row r="60" spans="2:18">
      <c r="B60" t="s">
        <v>283</v>
      </c>
      <c r="E60" t="s">
        <v>282</v>
      </c>
      <c r="H60">
        <v>91</v>
      </c>
      <c r="J60">
        <v>9891002938</v>
      </c>
    </row>
    <row r="61" spans="2:18">
      <c r="B61" t="s">
        <v>281</v>
      </c>
      <c r="D61" t="s">
        <v>280</v>
      </c>
      <c r="E61" t="s">
        <v>279</v>
      </c>
      <c r="H61">
        <v>91</v>
      </c>
      <c r="J61">
        <v>9820355224</v>
      </c>
    </row>
    <row r="62" spans="2:18">
      <c r="B62" t="s">
        <v>278</v>
      </c>
      <c r="D62" t="s">
        <v>277</v>
      </c>
      <c r="E62" t="s">
        <v>276</v>
      </c>
      <c r="H62">
        <v>91</v>
      </c>
      <c r="J62">
        <v>9029302136</v>
      </c>
    </row>
    <row r="63" spans="2:18">
      <c r="B63" t="s">
        <v>275</v>
      </c>
      <c r="D63" t="s">
        <v>274</v>
      </c>
      <c r="E63" t="s">
        <v>273</v>
      </c>
      <c r="H63">
        <v>91</v>
      </c>
      <c r="J63">
        <v>7022895082</v>
      </c>
    </row>
    <row r="64" spans="2:18">
      <c r="B64" t="s">
        <v>272</v>
      </c>
      <c r="E64" t="s">
        <v>271</v>
      </c>
      <c r="H64">
        <v>91</v>
      </c>
      <c r="J64">
        <v>9883002202</v>
      </c>
    </row>
    <row r="65" spans="2:17">
      <c r="B65" t="s">
        <v>270</v>
      </c>
      <c r="E65" t="s">
        <v>269</v>
      </c>
      <c r="H65">
        <v>91</v>
      </c>
      <c r="J65">
        <v>9821649070</v>
      </c>
    </row>
    <row r="66" spans="2:17">
      <c r="B66" t="s">
        <v>268</v>
      </c>
      <c r="E66" t="s">
        <v>267</v>
      </c>
      <c r="H66">
        <v>91</v>
      </c>
      <c r="J66">
        <v>9820552899</v>
      </c>
    </row>
    <row r="67" spans="2:17">
      <c r="B67" t="s">
        <v>266</v>
      </c>
      <c r="D67" t="s">
        <v>265</v>
      </c>
      <c r="E67" t="s">
        <v>263</v>
      </c>
      <c r="H67">
        <v>91</v>
      </c>
      <c r="J67">
        <v>9819294737</v>
      </c>
    </row>
    <row r="68" spans="2:17">
      <c r="B68" t="s">
        <v>264</v>
      </c>
      <c r="D68" s="5" t="s">
        <v>505</v>
      </c>
      <c r="E68" t="s">
        <v>263</v>
      </c>
      <c r="H68">
        <v>91</v>
      </c>
      <c r="J68">
        <v>9867018794</v>
      </c>
    </row>
    <row r="69" spans="2:17">
      <c r="B69" t="s">
        <v>262</v>
      </c>
      <c r="D69" t="s">
        <v>261</v>
      </c>
      <c r="E69" t="s">
        <v>260</v>
      </c>
      <c r="H69">
        <v>91</v>
      </c>
      <c r="J69">
        <v>9930373934</v>
      </c>
    </row>
    <row r="70" spans="2:17">
      <c r="B70" t="s">
        <v>259</v>
      </c>
      <c r="D70" t="s">
        <v>258</v>
      </c>
      <c r="E70" t="s">
        <v>257</v>
      </c>
      <c r="H70">
        <v>91</v>
      </c>
      <c r="J70">
        <v>9820038095</v>
      </c>
    </row>
    <row r="71" spans="2:17">
      <c r="B71" t="s">
        <v>256</v>
      </c>
      <c r="D71" t="s">
        <v>255</v>
      </c>
      <c r="E71" t="s">
        <v>254</v>
      </c>
      <c r="H71">
        <v>91</v>
      </c>
      <c r="J71">
        <v>9820631115</v>
      </c>
    </row>
    <row r="72" spans="2:17">
      <c r="B72" t="s">
        <v>253</v>
      </c>
      <c r="E72" t="s">
        <v>252</v>
      </c>
      <c r="F72" t="s">
        <v>251</v>
      </c>
      <c r="H72">
        <v>91</v>
      </c>
      <c r="J72">
        <v>8657575687</v>
      </c>
    </row>
    <row r="73" spans="2:17">
      <c r="B73" t="s">
        <v>250</v>
      </c>
      <c r="D73" t="s">
        <v>249</v>
      </c>
      <c r="E73" t="s">
        <v>248</v>
      </c>
      <c r="H73">
        <v>91</v>
      </c>
      <c r="J73">
        <v>9833130887</v>
      </c>
    </row>
    <row r="74" spans="2:17">
      <c r="B74" t="s">
        <v>247</v>
      </c>
      <c r="D74" t="s">
        <v>246</v>
      </c>
      <c r="E74" t="s">
        <v>245</v>
      </c>
      <c r="H74">
        <v>91</v>
      </c>
      <c r="J74">
        <v>8600017966</v>
      </c>
    </row>
    <row r="75" spans="2:17">
      <c r="B75" t="s">
        <v>244</v>
      </c>
      <c r="E75" t="s">
        <v>243</v>
      </c>
      <c r="H75">
        <v>91</v>
      </c>
      <c r="J75">
        <v>9333333915</v>
      </c>
    </row>
    <row r="76" spans="2:17">
      <c r="B76" t="s">
        <v>242</v>
      </c>
      <c r="D76" t="s">
        <v>241</v>
      </c>
      <c r="E76" t="s">
        <v>240</v>
      </c>
      <c r="H76">
        <v>91</v>
      </c>
      <c r="J76">
        <v>8879001416</v>
      </c>
    </row>
    <row r="77" spans="2:17">
      <c r="B77" t="s">
        <v>239</v>
      </c>
      <c r="E77" t="s">
        <v>238</v>
      </c>
      <c r="H77">
        <v>91</v>
      </c>
      <c r="J77">
        <v>9288382230</v>
      </c>
    </row>
    <row r="78" spans="2:17">
      <c r="B78" t="s">
        <v>237</v>
      </c>
      <c r="D78" t="s">
        <v>236</v>
      </c>
      <c r="E78" t="s">
        <v>235</v>
      </c>
      <c r="H78">
        <v>91</v>
      </c>
      <c r="J78">
        <v>9867399988</v>
      </c>
      <c r="Q78" t="s">
        <v>234</v>
      </c>
    </row>
    <row r="79" spans="2:17">
      <c r="B79" t="s">
        <v>232</v>
      </c>
      <c r="D79" t="s">
        <v>233</v>
      </c>
      <c r="E79" t="s">
        <v>232</v>
      </c>
      <c r="H79">
        <v>91</v>
      </c>
      <c r="J79">
        <v>9062111138</v>
      </c>
    </row>
    <row r="80" spans="2:17">
      <c r="B80" t="s">
        <v>231</v>
      </c>
      <c r="D80" t="s">
        <v>230</v>
      </c>
      <c r="E80" t="s">
        <v>229</v>
      </c>
      <c r="H80">
        <v>91</v>
      </c>
      <c r="J80">
        <v>2625120710</v>
      </c>
      <c r="Q80" t="s">
        <v>228</v>
      </c>
    </row>
    <row r="81" spans="2:17">
      <c r="B81" t="s">
        <v>227</v>
      </c>
      <c r="D81" t="s">
        <v>226</v>
      </c>
      <c r="E81" t="s">
        <v>225</v>
      </c>
      <c r="H81">
        <v>91</v>
      </c>
      <c r="J81">
        <v>9881473292</v>
      </c>
      <c r="Q81" t="s">
        <v>224</v>
      </c>
    </row>
    <row r="82" spans="2:17">
      <c r="B82" t="s">
        <v>223</v>
      </c>
      <c r="D82" t="s">
        <v>222</v>
      </c>
      <c r="E82" t="s">
        <v>221</v>
      </c>
      <c r="H82">
        <v>91</v>
      </c>
      <c r="J82">
        <v>9450330527</v>
      </c>
    </row>
    <row r="83" spans="2:17">
      <c r="B83" t="s">
        <v>220</v>
      </c>
      <c r="D83" t="s">
        <v>219</v>
      </c>
      <c r="E83" t="s">
        <v>218</v>
      </c>
      <c r="H83">
        <v>91</v>
      </c>
      <c r="J83">
        <v>7756854258</v>
      </c>
    </row>
    <row r="84" spans="2:17">
      <c r="B84" t="s">
        <v>216</v>
      </c>
      <c r="D84" t="s">
        <v>217</v>
      </c>
      <c r="E84" t="s">
        <v>216</v>
      </c>
      <c r="H84">
        <v>91</v>
      </c>
      <c r="J84">
        <v>9757429191</v>
      </c>
    </row>
    <row r="85" spans="2:17">
      <c r="D85" t="s">
        <v>215</v>
      </c>
      <c r="E85" t="s">
        <v>214</v>
      </c>
      <c r="H85">
        <v>91</v>
      </c>
      <c r="J85">
        <v>9834929930</v>
      </c>
    </row>
    <row r="86" spans="2:17">
      <c r="B86" t="s">
        <v>213</v>
      </c>
      <c r="D86" t="s">
        <v>212</v>
      </c>
      <c r="E86" t="s">
        <v>211</v>
      </c>
      <c r="H86">
        <v>91</v>
      </c>
      <c r="J86">
        <v>9022585016</v>
      </c>
    </row>
    <row r="87" spans="2:17">
      <c r="B87" t="s">
        <v>210</v>
      </c>
      <c r="D87" t="s">
        <v>209</v>
      </c>
      <c r="E87" t="s">
        <v>208</v>
      </c>
      <c r="H87">
        <v>91</v>
      </c>
      <c r="J87">
        <v>9930267830</v>
      </c>
    </row>
    <row r="88" spans="2:17">
      <c r="B88" t="s">
        <v>206</v>
      </c>
      <c r="D88" t="s">
        <v>207</v>
      </c>
      <c r="E88" t="s">
        <v>199</v>
      </c>
      <c r="H88">
        <v>91</v>
      </c>
      <c r="J88">
        <v>9440327050</v>
      </c>
    </row>
    <row r="89" spans="2:17">
      <c r="B89" t="s">
        <v>206</v>
      </c>
      <c r="E89" t="s">
        <v>199</v>
      </c>
      <c r="H89">
        <v>91</v>
      </c>
      <c r="J89">
        <v>9440327050</v>
      </c>
    </row>
    <row r="90" spans="2:17">
      <c r="B90" t="s">
        <v>203</v>
      </c>
      <c r="D90" t="s">
        <v>205</v>
      </c>
      <c r="E90" t="s">
        <v>204</v>
      </c>
      <c r="H90">
        <v>91</v>
      </c>
      <c r="J90">
        <v>9840051107</v>
      </c>
    </row>
    <row r="91" spans="2:17">
      <c r="B91" t="s">
        <v>203</v>
      </c>
      <c r="D91" t="s">
        <v>202</v>
      </c>
      <c r="E91" t="s">
        <v>199</v>
      </c>
      <c r="H91">
        <v>91</v>
      </c>
      <c r="J91">
        <v>9840051107</v>
      </c>
    </row>
    <row r="92" spans="2:17">
      <c r="B92" t="s">
        <v>201</v>
      </c>
      <c r="D92" t="s">
        <v>200</v>
      </c>
      <c r="E92" t="s">
        <v>199</v>
      </c>
      <c r="H92">
        <v>91</v>
      </c>
      <c r="J92">
        <v>9833726056</v>
      </c>
    </row>
    <row r="93" spans="2:17">
      <c r="B93" t="s">
        <v>198</v>
      </c>
      <c r="D93" t="s">
        <v>197</v>
      </c>
      <c r="E93" t="s">
        <v>196</v>
      </c>
      <c r="H93">
        <v>91</v>
      </c>
      <c r="J93">
        <v>9518565677</v>
      </c>
    </row>
    <row r="94" spans="2:17">
      <c r="B94" t="s">
        <v>195</v>
      </c>
      <c r="D94" t="s">
        <v>194</v>
      </c>
      <c r="E94" t="s">
        <v>193</v>
      </c>
      <c r="H94">
        <v>91</v>
      </c>
      <c r="J94">
        <v>8929111438</v>
      </c>
    </row>
    <row r="95" spans="2:17">
      <c r="B95" t="s">
        <v>192</v>
      </c>
      <c r="D95" t="s">
        <v>191</v>
      </c>
      <c r="E95" t="s">
        <v>190</v>
      </c>
      <c r="H95">
        <v>91</v>
      </c>
      <c r="J95">
        <v>9930128543</v>
      </c>
    </row>
    <row r="96" spans="2:17">
      <c r="B96" t="s">
        <v>189</v>
      </c>
      <c r="D96" t="s">
        <v>188</v>
      </c>
      <c r="E96" t="s">
        <v>187</v>
      </c>
      <c r="H96">
        <v>91</v>
      </c>
      <c r="J96">
        <v>9223323994</v>
      </c>
    </row>
    <row r="97" spans="2:17">
      <c r="B97" t="s">
        <v>186</v>
      </c>
      <c r="D97" t="s">
        <v>185</v>
      </c>
      <c r="E97" t="s">
        <v>184</v>
      </c>
      <c r="H97">
        <v>91</v>
      </c>
      <c r="J97">
        <v>9769747347</v>
      </c>
    </row>
    <row r="98" spans="2:17">
      <c r="B98" t="s">
        <v>183</v>
      </c>
      <c r="D98" t="s">
        <v>182</v>
      </c>
      <c r="E98" t="s">
        <v>181</v>
      </c>
      <c r="H98">
        <v>91</v>
      </c>
      <c r="J98">
        <v>7718883365</v>
      </c>
    </row>
    <row r="99" spans="2:17">
      <c r="B99" t="s">
        <v>180</v>
      </c>
      <c r="D99" t="s">
        <v>179</v>
      </c>
      <c r="E99" t="s">
        <v>178</v>
      </c>
      <c r="H99">
        <v>91</v>
      </c>
      <c r="J99">
        <v>9769158212</v>
      </c>
    </row>
    <row r="100" spans="2:17">
      <c r="B100" t="s">
        <v>177</v>
      </c>
      <c r="D100" t="s">
        <v>176</v>
      </c>
      <c r="E100" t="s">
        <v>175</v>
      </c>
      <c r="H100">
        <v>91</v>
      </c>
      <c r="J100">
        <v>9920160817</v>
      </c>
    </row>
    <row r="101" spans="2:17">
      <c r="B101" t="s">
        <v>174</v>
      </c>
      <c r="D101" t="s">
        <v>173</v>
      </c>
      <c r="E101" t="s">
        <v>172</v>
      </c>
      <c r="H101">
        <v>91</v>
      </c>
      <c r="J101">
        <v>7506735192</v>
      </c>
    </row>
    <row r="102" spans="2:17">
      <c r="E102" t="s">
        <v>30</v>
      </c>
      <c r="H102">
        <v>91</v>
      </c>
      <c r="J102">
        <v>9322592310</v>
      </c>
    </row>
    <row r="103" spans="2:17">
      <c r="B103" t="s">
        <v>171</v>
      </c>
      <c r="D103" s="5" t="s">
        <v>504</v>
      </c>
      <c r="E103" t="s">
        <v>170</v>
      </c>
      <c r="H103">
        <v>91</v>
      </c>
      <c r="J103">
        <v>7400189844</v>
      </c>
    </row>
    <row r="104" spans="2:17">
      <c r="B104" t="s">
        <v>169</v>
      </c>
      <c r="D104" t="s">
        <v>168</v>
      </c>
      <c r="E104" t="s">
        <v>167</v>
      </c>
      <c r="H104">
        <v>91</v>
      </c>
      <c r="J104">
        <v>2297983837</v>
      </c>
      <c r="Q104" t="s">
        <v>166</v>
      </c>
    </row>
    <row r="105" spans="2:17">
      <c r="B105" t="s">
        <v>165</v>
      </c>
      <c r="D105" t="s">
        <v>164</v>
      </c>
      <c r="E105" t="s">
        <v>163</v>
      </c>
      <c r="H105">
        <v>91</v>
      </c>
      <c r="J105">
        <v>9158889528</v>
      </c>
    </row>
    <row r="106" spans="2:17">
      <c r="B106" t="s">
        <v>137</v>
      </c>
      <c r="D106" t="s">
        <v>136</v>
      </c>
      <c r="E106" t="s">
        <v>135</v>
      </c>
      <c r="H106">
        <v>91</v>
      </c>
      <c r="J106">
        <v>9167755302</v>
      </c>
    </row>
    <row r="107" spans="2:17">
      <c r="B107" t="s">
        <v>162</v>
      </c>
      <c r="D107" t="s">
        <v>161</v>
      </c>
      <c r="E107" t="s">
        <v>160</v>
      </c>
      <c r="H107">
        <v>91</v>
      </c>
      <c r="J107">
        <v>8142998090</v>
      </c>
    </row>
    <row r="108" spans="2:17">
      <c r="B108" t="s">
        <v>159</v>
      </c>
      <c r="D108" t="s">
        <v>158</v>
      </c>
      <c r="E108" t="s">
        <v>135</v>
      </c>
      <c r="H108">
        <v>91</v>
      </c>
      <c r="J108">
        <v>9985309010</v>
      </c>
    </row>
    <row r="109" spans="2:17">
      <c r="B109" t="s">
        <v>157</v>
      </c>
      <c r="D109" t="s">
        <v>156</v>
      </c>
      <c r="E109" t="s">
        <v>135</v>
      </c>
      <c r="H109">
        <v>91</v>
      </c>
      <c r="J109">
        <v>8142910101</v>
      </c>
    </row>
    <row r="110" spans="2:17">
      <c r="B110" t="s">
        <v>155</v>
      </c>
      <c r="D110" t="s">
        <v>154</v>
      </c>
      <c r="E110" t="s">
        <v>135</v>
      </c>
      <c r="H110">
        <v>91</v>
      </c>
      <c r="J110">
        <v>9820880066</v>
      </c>
    </row>
    <row r="111" spans="2:17">
      <c r="B111" t="s">
        <v>153</v>
      </c>
      <c r="D111" t="s">
        <v>152</v>
      </c>
      <c r="E111" t="s">
        <v>151</v>
      </c>
      <c r="H111">
        <v>91</v>
      </c>
      <c r="J111">
        <v>9869029435</v>
      </c>
    </row>
    <row r="112" spans="2:17">
      <c r="B112" t="s">
        <v>150</v>
      </c>
      <c r="D112" t="s">
        <v>149</v>
      </c>
      <c r="E112" t="s">
        <v>148</v>
      </c>
      <c r="H112">
        <v>91</v>
      </c>
      <c r="J112">
        <v>7838989503</v>
      </c>
    </row>
    <row r="113" spans="2:17">
      <c r="D113" t="s">
        <v>147</v>
      </c>
      <c r="E113" t="s">
        <v>146</v>
      </c>
      <c r="H113">
        <v>91</v>
      </c>
      <c r="J113">
        <v>9987111621</v>
      </c>
    </row>
    <row r="114" spans="2:17">
      <c r="B114" t="s">
        <v>145</v>
      </c>
      <c r="D114" t="s">
        <v>144</v>
      </c>
      <c r="E114" t="s">
        <v>143</v>
      </c>
      <c r="H114">
        <v>91</v>
      </c>
      <c r="J114">
        <v>9892661369</v>
      </c>
    </row>
    <row r="115" spans="2:17">
      <c r="B115" t="s">
        <v>142</v>
      </c>
      <c r="E115" t="s">
        <v>141</v>
      </c>
      <c r="H115">
        <v>91</v>
      </c>
      <c r="J115">
        <v>9620677721</v>
      </c>
    </row>
    <row r="116" spans="2:17">
      <c r="B116" t="s">
        <v>139</v>
      </c>
      <c r="D116" t="s">
        <v>140</v>
      </c>
      <c r="E116" t="s">
        <v>139</v>
      </c>
      <c r="H116">
        <v>91</v>
      </c>
      <c r="J116">
        <v>9477876087</v>
      </c>
      <c r="Q116" t="s">
        <v>138</v>
      </c>
    </row>
    <row r="117" spans="2:17">
      <c r="B117" t="s">
        <v>137</v>
      </c>
      <c r="D117" t="s">
        <v>136</v>
      </c>
      <c r="E117" t="s">
        <v>135</v>
      </c>
      <c r="H117">
        <v>91</v>
      </c>
      <c r="J117">
        <v>9167755302</v>
      </c>
    </row>
    <row r="118" spans="2:17">
      <c r="B118" t="s">
        <v>134</v>
      </c>
      <c r="D118" t="s">
        <v>133</v>
      </c>
      <c r="E118" t="s">
        <v>132</v>
      </c>
      <c r="H118">
        <v>91</v>
      </c>
      <c r="J118">
        <v>9869787882</v>
      </c>
    </row>
    <row r="119" spans="2:17">
      <c r="B119" t="s">
        <v>131</v>
      </c>
      <c r="D119" t="s">
        <v>130</v>
      </c>
      <c r="E119" t="s">
        <v>129</v>
      </c>
      <c r="H119">
        <v>91</v>
      </c>
      <c r="J119">
        <v>8828008900</v>
      </c>
    </row>
    <row r="120" spans="2:17">
      <c r="D120" s="5" t="s">
        <v>503</v>
      </c>
      <c r="E120" t="s">
        <v>128</v>
      </c>
      <c r="H120">
        <v>91</v>
      </c>
      <c r="J120">
        <v>9867838752</v>
      </c>
    </row>
    <row r="121" spans="2:17">
      <c r="B121" t="s">
        <v>127</v>
      </c>
      <c r="D121" t="s">
        <v>126</v>
      </c>
      <c r="E121" t="s">
        <v>125</v>
      </c>
      <c r="H121">
        <v>91</v>
      </c>
      <c r="J121">
        <v>7574817138</v>
      </c>
    </row>
    <row r="122" spans="2:17">
      <c r="B122" t="s">
        <v>124</v>
      </c>
      <c r="D122" t="s">
        <v>123</v>
      </c>
      <c r="E122" t="s">
        <v>122</v>
      </c>
      <c r="H122">
        <v>91</v>
      </c>
      <c r="J122">
        <v>9313931393</v>
      </c>
    </row>
    <row r="123" spans="2:17">
      <c r="B123" t="s">
        <v>121</v>
      </c>
      <c r="E123" t="s">
        <v>120</v>
      </c>
      <c r="H123">
        <v>91</v>
      </c>
      <c r="J123">
        <v>9869272966</v>
      </c>
    </row>
    <row r="124" spans="2:17">
      <c r="B124" t="s">
        <v>119</v>
      </c>
      <c r="D124" t="s">
        <v>118</v>
      </c>
      <c r="E124" t="s">
        <v>117</v>
      </c>
      <c r="H124">
        <v>91</v>
      </c>
      <c r="J124">
        <v>9821196030</v>
      </c>
    </row>
    <row r="125" spans="2:17">
      <c r="B125" t="s">
        <v>116</v>
      </c>
      <c r="D125" t="s">
        <v>115</v>
      </c>
      <c r="E125" t="s">
        <v>114</v>
      </c>
      <c r="H125">
        <v>91</v>
      </c>
      <c r="J125">
        <v>9826052924</v>
      </c>
    </row>
    <row r="126" spans="2:17">
      <c r="B126" t="s">
        <v>113</v>
      </c>
      <c r="D126" t="s">
        <v>112</v>
      </c>
      <c r="E126" t="s">
        <v>111</v>
      </c>
      <c r="H126">
        <v>91</v>
      </c>
      <c r="J126">
        <v>9881124815</v>
      </c>
    </row>
    <row r="127" spans="2:17">
      <c r="B127" t="s">
        <v>110</v>
      </c>
      <c r="E127" t="s">
        <v>109</v>
      </c>
      <c r="H127">
        <v>91</v>
      </c>
      <c r="J127">
        <v>9673563999</v>
      </c>
    </row>
    <row r="128" spans="2:17">
      <c r="B128" t="s">
        <v>108</v>
      </c>
      <c r="D128" t="s">
        <v>107</v>
      </c>
      <c r="E128" t="s">
        <v>104</v>
      </c>
      <c r="H128">
        <v>91</v>
      </c>
      <c r="J128">
        <v>9326768759</v>
      </c>
    </row>
    <row r="129" spans="2:17">
      <c r="B129" t="s">
        <v>106</v>
      </c>
      <c r="D129" t="s">
        <v>105</v>
      </c>
      <c r="E129" t="s">
        <v>104</v>
      </c>
      <c r="H129">
        <v>91</v>
      </c>
      <c r="J129">
        <v>8655505555</v>
      </c>
    </row>
    <row r="130" spans="2:17">
      <c r="B130" t="s">
        <v>103</v>
      </c>
      <c r="D130" t="s">
        <v>102</v>
      </c>
      <c r="E130" t="s">
        <v>101</v>
      </c>
      <c r="H130">
        <v>91</v>
      </c>
      <c r="J130">
        <v>2777871207</v>
      </c>
      <c r="Q130" t="s">
        <v>100</v>
      </c>
    </row>
    <row r="131" spans="2:17">
      <c r="B131" t="s">
        <v>99</v>
      </c>
      <c r="D131" t="s">
        <v>98</v>
      </c>
      <c r="E131" t="s">
        <v>97</v>
      </c>
      <c r="H131">
        <v>91</v>
      </c>
      <c r="J131">
        <v>9967737195</v>
      </c>
    </row>
    <row r="132" spans="2:17">
      <c r="D132" t="s">
        <v>96</v>
      </c>
      <c r="E132" t="s">
        <v>95</v>
      </c>
      <c r="H132">
        <v>91</v>
      </c>
      <c r="J132">
        <v>9819498615</v>
      </c>
    </row>
    <row r="133" spans="2:17">
      <c r="B133" t="s">
        <v>94</v>
      </c>
      <c r="D133" t="s">
        <v>93</v>
      </c>
      <c r="E133" t="s">
        <v>92</v>
      </c>
      <c r="H133">
        <v>91</v>
      </c>
      <c r="J133">
        <v>9820504473</v>
      </c>
    </row>
    <row r="134" spans="2:17">
      <c r="B134" t="s">
        <v>91</v>
      </c>
      <c r="E134" t="s">
        <v>90</v>
      </c>
      <c r="H134">
        <v>91</v>
      </c>
      <c r="J134">
        <v>9847589233</v>
      </c>
    </row>
    <row r="135" spans="2:17">
      <c r="B135" t="s">
        <v>89</v>
      </c>
      <c r="D135" t="s">
        <v>88</v>
      </c>
      <c r="E135" t="s">
        <v>87</v>
      </c>
      <c r="H135">
        <v>91</v>
      </c>
      <c r="J135">
        <v>9167610130</v>
      </c>
    </row>
    <row r="136" spans="2:17">
      <c r="D136" s="5" t="s">
        <v>502</v>
      </c>
      <c r="E136" t="s">
        <v>86</v>
      </c>
      <c r="H136">
        <v>91</v>
      </c>
      <c r="J136">
        <v>9224220757</v>
      </c>
    </row>
    <row r="137" spans="2:17">
      <c r="B137" t="s">
        <v>85</v>
      </c>
      <c r="E137" t="s">
        <v>84</v>
      </c>
      <c r="F137" t="s">
        <v>83</v>
      </c>
      <c r="H137">
        <v>91</v>
      </c>
      <c r="J137">
        <v>8729938283</v>
      </c>
    </row>
    <row r="138" spans="2:17">
      <c r="B138" t="s">
        <v>82</v>
      </c>
      <c r="D138" t="s">
        <v>81</v>
      </c>
      <c r="E138" t="s">
        <v>80</v>
      </c>
      <c r="H138">
        <v>91</v>
      </c>
      <c r="J138">
        <v>9892153831</v>
      </c>
    </row>
    <row r="139" spans="2:17">
      <c r="B139" t="s">
        <v>79</v>
      </c>
      <c r="D139" t="s">
        <v>78</v>
      </c>
      <c r="E139" t="s">
        <v>77</v>
      </c>
      <c r="H139">
        <v>91</v>
      </c>
      <c r="J139">
        <v>9821163099</v>
      </c>
    </row>
    <row r="140" spans="2:17">
      <c r="B140" t="s">
        <v>76</v>
      </c>
      <c r="D140" t="s">
        <v>75</v>
      </c>
      <c r="E140" t="s">
        <v>74</v>
      </c>
      <c r="H140">
        <v>91</v>
      </c>
      <c r="J140">
        <v>9821087115</v>
      </c>
    </row>
    <row r="141" spans="2:17">
      <c r="B141" t="s">
        <v>59</v>
      </c>
      <c r="D141" t="s">
        <v>58</v>
      </c>
      <c r="E141" t="s">
        <v>57</v>
      </c>
      <c r="H141">
        <v>91</v>
      </c>
      <c r="J141">
        <v>7718078234</v>
      </c>
    </row>
    <row r="142" spans="2:17">
      <c r="B142" t="s">
        <v>73</v>
      </c>
      <c r="D142" t="s">
        <v>72</v>
      </c>
      <c r="E142" t="s">
        <v>71</v>
      </c>
      <c r="H142">
        <v>91</v>
      </c>
      <c r="J142">
        <v>8828821122</v>
      </c>
    </row>
    <row r="143" spans="2:17">
      <c r="B143" t="s">
        <v>70</v>
      </c>
      <c r="E143" t="s">
        <v>68</v>
      </c>
      <c r="F143" t="s">
        <v>69</v>
      </c>
      <c r="H143">
        <v>91</v>
      </c>
      <c r="J143">
        <v>9820041748</v>
      </c>
    </row>
    <row r="144" spans="2:17">
      <c r="B144" t="s">
        <v>67</v>
      </c>
      <c r="E144" t="s">
        <v>66</v>
      </c>
      <c r="H144">
        <v>91</v>
      </c>
      <c r="J144">
        <v>9426011154</v>
      </c>
    </row>
    <row r="145" spans="2:17">
      <c r="B145" t="s">
        <v>65</v>
      </c>
      <c r="D145" t="s">
        <v>64</v>
      </c>
      <c r="E145" t="s">
        <v>63</v>
      </c>
      <c r="H145">
        <v>91</v>
      </c>
      <c r="J145">
        <v>9820315088</v>
      </c>
    </row>
    <row r="146" spans="2:17">
      <c r="B146" t="s">
        <v>62</v>
      </c>
      <c r="D146" t="s">
        <v>61</v>
      </c>
      <c r="E146" t="s">
        <v>60</v>
      </c>
      <c r="H146">
        <v>91</v>
      </c>
      <c r="J146">
        <v>9820056943</v>
      </c>
    </row>
    <row r="147" spans="2:17">
      <c r="B147" t="s">
        <v>59</v>
      </c>
      <c r="D147" t="s">
        <v>58</v>
      </c>
      <c r="E147" t="s">
        <v>57</v>
      </c>
      <c r="H147">
        <v>91</v>
      </c>
      <c r="J147">
        <v>7718078234</v>
      </c>
    </row>
    <row r="148" spans="2:17">
      <c r="B148" t="s">
        <v>56</v>
      </c>
      <c r="D148" t="s">
        <v>55</v>
      </c>
      <c r="E148" t="s">
        <v>54</v>
      </c>
      <c r="H148">
        <v>91</v>
      </c>
      <c r="J148">
        <v>9029006603</v>
      </c>
    </row>
    <row r="149" spans="2:17">
      <c r="B149" t="s">
        <v>53</v>
      </c>
      <c r="D149" t="s">
        <v>52</v>
      </c>
      <c r="E149" t="s">
        <v>49</v>
      </c>
      <c r="H149">
        <v>91</v>
      </c>
      <c r="J149">
        <v>9321170027</v>
      </c>
    </row>
    <row r="150" spans="2:17">
      <c r="B150" t="s">
        <v>51</v>
      </c>
      <c r="D150" t="s">
        <v>50</v>
      </c>
      <c r="E150" t="s">
        <v>49</v>
      </c>
      <c r="H150">
        <v>91</v>
      </c>
      <c r="J150">
        <v>8657442801</v>
      </c>
    </row>
    <row r="151" spans="2:17">
      <c r="D151" t="s">
        <v>48</v>
      </c>
      <c r="E151" t="s">
        <v>47</v>
      </c>
      <c r="H151">
        <v>91</v>
      </c>
      <c r="J151">
        <v>1800220007</v>
      </c>
    </row>
    <row r="152" spans="2:17">
      <c r="B152" t="s">
        <v>46</v>
      </c>
      <c r="D152" t="s">
        <v>45</v>
      </c>
      <c r="E152" t="s">
        <v>44</v>
      </c>
      <c r="H152">
        <v>91</v>
      </c>
      <c r="J152">
        <v>8424007621</v>
      </c>
    </row>
    <row r="153" spans="2:17">
      <c r="B153" t="s">
        <v>43</v>
      </c>
      <c r="D153" t="s">
        <v>42</v>
      </c>
      <c r="E153" t="s">
        <v>41</v>
      </c>
      <c r="H153">
        <v>91</v>
      </c>
      <c r="J153">
        <v>7774001540</v>
      </c>
    </row>
    <row r="154" spans="2:17">
      <c r="B154" t="s">
        <v>40</v>
      </c>
      <c r="D154" t="s">
        <v>39</v>
      </c>
      <c r="E154" t="s">
        <v>38</v>
      </c>
      <c r="H154">
        <v>91</v>
      </c>
      <c r="J154">
        <v>9167577155</v>
      </c>
    </row>
    <row r="155" spans="2:17">
      <c r="B155" t="s">
        <v>37</v>
      </c>
      <c r="D155" t="s">
        <v>36</v>
      </c>
      <c r="E155" t="s">
        <v>35</v>
      </c>
      <c r="H155">
        <v>91</v>
      </c>
      <c r="J155">
        <v>9967404919</v>
      </c>
    </row>
    <row r="156" spans="2:17">
      <c r="B156" t="s">
        <v>34</v>
      </c>
      <c r="D156" t="s">
        <v>33</v>
      </c>
      <c r="E156" t="s">
        <v>32</v>
      </c>
      <c r="H156">
        <v>91</v>
      </c>
      <c r="J156">
        <v>2773116611</v>
      </c>
      <c r="Q156" t="s">
        <v>31</v>
      </c>
    </row>
    <row r="157" spans="2:17"/>
    <row r="158" spans="2:17"/>
    <row r="159" spans="2:17"/>
    <row r="160" spans="2:17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</sheetData>
  <dataValidations count="15">
    <dataValidation type="textLength" showInputMessage="1" showErrorMessage="1" errorTitle="Required" error="Must contain 3 to 20 characters" sqref="B1" xr:uid="{7A463C24-64A6-4F63-9210-A26196243B9C}">
      <formula1>3</formula1>
      <formula2>20</formula2>
    </dataValidation>
    <dataValidation type="textLength" allowBlank="1" showInputMessage="1" showErrorMessage="1" errorTitle="Required" error="Must contain 3 to 20 characters" sqref="C1" xr:uid="{4E61D2FC-7315-43A2-B3D1-D9C5C33A23BE}">
      <formula1>3</formula1>
      <formula2>20</formula2>
    </dataValidation>
    <dataValidation type="textLength" showInputMessage="1" showErrorMessage="1" errorTitle="Required" error="must be more than 3 characters" sqref="E1" xr:uid="{5BBE1F86-15C3-4B1B-9FAE-2B51457CA7EC}">
      <formula1>3</formula1>
      <formula2>50</formula2>
    </dataValidation>
    <dataValidation type="textLength" allowBlank="1" showInputMessage="1" showErrorMessage="1" errorTitle="Required" error="(3-20 character) " sqref="B455:B1048576" xr:uid="{DA458EE8-CC08-4C7C-B57B-20FDBBDBB271}">
      <formula1>3</formula1>
      <formula2>20</formula2>
    </dataValidation>
    <dataValidation type="textLength" allowBlank="1" showInputMessage="1" showErrorMessage="1" errorTitle="Required" error="(3-20 character)" sqref="C455:C1048576" xr:uid="{941F6537-555E-47F3-A365-B620EE772FCB}">
      <formula1>3</formula1>
      <formula2>20</formula2>
    </dataValidation>
    <dataValidation type="custom" allowBlank="1" showInputMessage="1" showErrorMessage="1" errorTitle="Required" error="Invalid eamil id" sqref="D460:D1019033 D455:D458" xr:uid="{004BC8C2-98D7-404D-A286-EF0FD47FAA60}">
      <formula1>ISNUMBER(MATCH("*@*.?*",D454:D455,0))</formula1>
    </dataValidation>
    <dataValidation type="custom" allowBlank="1" showInputMessage="1" showErrorMessage="1" errorTitle="Required" error="Invalid eamil id" sqref="D459" xr:uid="{CB396E13-4BF7-4626-A4AC-223BB9F2720B}">
      <formula1>ISNUMBER(MATCH("*@*.?*",D459:D459,0))</formula1>
    </dataValidation>
    <dataValidation type="whole" allowBlank="1" showInputMessage="1" showErrorMessage="1" errorTitle="Input Alert" error="Please enter a valid 10 digit number." promptTitle="Note: " prompt="Please enter a valid 10 digit number." sqref="J455:J1048576" xr:uid="{72C26BC5-FE78-4AEC-8EF7-482DCEE2CD63}">
      <formula1>1000000000</formula1>
      <formula2>9999999999</formula2>
    </dataValidation>
    <dataValidation type="custom" allowBlank="1" showInputMessage="1" showErrorMessage="1" errorTitle="Numbers Only" sqref="I1" xr:uid="{40B8EDBA-2D2D-415B-9675-55FA185036E7}">
      <formula1>I:I</formula1>
    </dataValidation>
    <dataValidation type="textLength" allowBlank="1" showInputMessage="1" showErrorMessage="1" errorTitle="please enter proper data" error="(5-100 charchater)" sqref="O2:P1048576" xr:uid="{F4CE072D-72A1-4047-BA0F-639714B9C3F2}">
      <formula1>5</formula1>
      <formula2>100</formula2>
    </dataValidation>
    <dataValidation type="textLength" allowBlank="1" showInputMessage="1" showErrorMessage="1" errorTitle="Enter valid number" error="(max 10 digit)" sqref="K1:K1048576 I2:I1048576" xr:uid="{A9A5B087-BD86-48C7-9C32-64A8D48EEC41}">
      <formula1>9</formula1>
      <formula2>10</formula2>
    </dataValidation>
    <dataValidation type="custom" allowBlank="1" showInputMessage="1" showErrorMessage="1" errorTitle="Required" error="Invalid eamil id" sqref="D1019034:D1048576" xr:uid="{6CEDDA5C-DB14-4CC6-BB0C-E7A2756E5EAF}">
      <formula1>ISNUMBER(MATCH("*@*.?*",D1019031:D1019034,0))</formula1>
    </dataValidation>
    <dataValidation type="textLength" allowBlank="1" showInputMessage="1" showErrorMessage="1" errorTitle="5 - 50 chacharter allowed" sqref="F2:G1048576" xr:uid="{95D1498F-38F7-4351-8A12-9B52871E7417}">
      <formula1>5</formula1>
      <formula2>50</formula2>
    </dataValidation>
    <dataValidation type="date" allowBlank="1" showInputMessage="1" showErrorMessage="1" errorTitle="please enter valid date" sqref="L2:M1048576" xr:uid="{085968E8-C33D-44CF-8780-6E5276614409}">
      <formula1>18264</formula1>
      <formula2>54789</formula2>
    </dataValidation>
    <dataValidation type="custom" allowBlank="1" showInputMessage="1" showErrorMessage="1" errorTitle="only Y or N" sqref="N2:N1048576" xr:uid="{650FF235-E03E-41EA-B7D5-E3A28A007CB5}">
      <formula1>(OR(N2="Y",N2="N"))</formula1>
    </dataValidation>
  </dataValidations>
  <hyperlinks>
    <hyperlink ref="D2" r:id="rId1" display="mailto:hemanth.tirumalasetti@capgemini.com" xr:uid="{638B9F47-C01D-413F-8C64-E572D14ECE1B}"/>
    <hyperlink ref="D3" r:id="rId2" display="mailto:anil.bagwe@steria.co.in" xr:uid="{1E4FC53F-2258-4403-9B1B-764D13B06EEE}"/>
    <hyperlink ref="D5" r:id="rId3" display="mailto:abhinay@tgfirefighter.com" xr:uid="{EDB95575-EBA6-4C0D-B0E9-45C02205A5AF}"/>
    <hyperlink ref="D7" r:id="rId4" display="mailto:manish.kachhy@lodhagroup.com" xr:uid="{64D51BC5-0436-47A5-B3FC-08D938D735F8}"/>
    <hyperlink ref="D8" r:id="rId5" display="mailto:devesh.rathore@pcma.in" xr:uid="{FFC382A9-8A6C-447C-98E3-2E4FC5DA85F4}"/>
    <hyperlink ref="D9" r:id="rId6" display="mailto:bharat@nmkmills.com" xr:uid="{1173E71E-4BBC-4CFA-A839-87BD4AD27C07}"/>
    <hyperlink ref="D10" r:id="rId7" display="mailto:amol@odysseycosmetics.in" xr:uid="{D2D0DB58-1E5E-46B0-B554-F10B9211AABF}"/>
    <hyperlink ref="D11" r:id="rId8" display="mailto:Jle4nsk@gmail.com" xr:uid="{EC0110D8-3629-4393-AA85-C1B83244367B}"/>
    <hyperlink ref="D12" r:id="rId9" display="mailto:processequipments@alignindustry.com" xr:uid="{06F2F272-F7F6-4BAC-B76B-B26744A94352}"/>
    <hyperlink ref="D13" r:id="rId10" display="mailto:chande.advt@gmail.com" xr:uid="{2C058580-A2F5-46B7-B6D8-EBB5F0A93DEF}"/>
    <hyperlink ref="D14" r:id="rId11" display="mailto:anita@srgreeneng.com" xr:uid="{5B60CAA9-0B35-49A5-8311-91F76C452CDA}"/>
    <hyperlink ref="D15" r:id="rId12" display="mailto:abasaheb.kale@sahyadrifarms.com" xr:uid="{F6473463-FE7C-47AF-90EC-7BA87DF832FE}"/>
    <hyperlink ref="D17" r:id="rId13" display="mailto:gondavale.mangesh@gmail.com" xr:uid="{12F3037A-A2C0-4653-83B7-6D3C30ADFA11}"/>
    <hyperlink ref="D18" r:id="rId14" display="mailto:rajesh.kubde@yahoo.in" xr:uid="{C91EB5DC-5B8B-4419-B725-1BEA8ED21459}"/>
    <hyperlink ref="D19" r:id="rId15" display="mailto:Anil@AtoXTradeLinksPvtLtd.Com" xr:uid="{95BDADD6-0ED0-486C-AB64-BB1FADDFBC7C}"/>
    <hyperlink ref="D20" r:id="rId16" display="mailto:manikandan@arcfm.in" xr:uid="{EB8B16F7-D839-42A5-83B6-CD3A1A0A043E}"/>
    <hyperlink ref="D21" r:id="rId17" display="mailto:anandkumar@hillview.in" xr:uid="{D6E785E5-D3B8-450F-B20A-37ED9B6AC485}"/>
    <hyperlink ref="D22" r:id="rId18" display="mailto:manoj@designerweb.in" xr:uid="{EB3790AB-8764-43C1-9B47-06C753486837}"/>
    <hyperlink ref="D23" r:id="rId19" display="mailto:sekharendra.kopalle@igatepatni.com" xr:uid="{B395B0F3-8EA7-466C-97BD-D3CFB5DF70F5}"/>
    <hyperlink ref="D24" r:id="rId20" display="mailto:ajuli@luxorhotels.in" xr:uid="{AB28FCB8-BFE1-488E-82C9-6C1F3AC56F4B}"/>
    <hyperlink ref="D25" r:id="rId21" display="mailto:rameshk@vestianglobal.com" xr:uid="{12109BD4-D0AF-4C80-846E-8EA1AEFBBB49}"/>
    <hyperlink ref="D26" r:id="rId22" display="mailto:lalit.gabhane@unitedspirits.in" xr:uid="{AF5193BE-3752-4083-9087-9C8AD1CC264D}"/>
    <hyperlink ref="D27" r:id="rId23" display="mailto:BABU.RAO@LOWEANDPARTNERS.COM" xr:uid="{68DFB076-D8B3-49BE-8908-96F8B1506D34}"/>
    <hyperlink ref="D28" r:id="rId24" display="mailto:rao.srinivasa@kowni.com" xr:uid="{EA097732-262A-4318-AD8C-E9B8778A8548}"/>
    <hyperlink ref="D29" r:id="rId25" display="mailto:bharath@lepapillonindia.com" xr:uid="{173CDE65-65D3-44A1-B700-24FA22B137D8}"/>
    <hyperlink ref="D30" r:id="rId26" display="mailto:liaqut@topazfiresystems.com" xr:uid="{01010FAB-A624-4A86-944D-F4D9D32D1B2B}"/>
    <hyperlink ref="D31" r:id="rId27" display="mailto:Chaudhary_Deepankar@cat.com" xr:uid="{A38687B3-5816-481F-8AC5-9F738A53B346}"/>
    <hyperlink ref="D32" r:id="rId28" display="mailto:suraj.melurraman@exxonmobil.com" xr:uid="{3D523ED9-01F7-46BA-9675-150D5D8A56C1}"/>
    <hyperlink ref="D33" r:id="rId29" display="mailto:sukrut.satarkar@ge.com" xr:uid="{F7D705B7-E7EC-4DD0-A19D-4418FFB863A5}"/>
    <hyperlink ref="D35" r:id="rId30" display="mailto:sales@compacthometel.com" xr:uid="{86B671D7-4C2E-45A4-9E9E-9CDBCC826047}"/>
    <hyperlink ref="D36" r:id="rId31" display="mailto:sales@compacthometel.com" xr:uid="{8770526A-1DE4-4615-B17B-CDC4143A2939}"/>
    <hyperlink ref="D37" r:id="rId32" display="mailto:sanjay@lehryvolves.com" xr:uid="{DAC383E7-F36C-404C-8BDB-B58D096F8B4D}"/>
    <hyperlink ref="D38" r:id="rId33" display="mailto:coo@fsai.in" xr:uid="{2BE33F09-DFC4-4626-90AB-FA7B17001B41}"/>
    <hyperlink ref="D40" r:id="rId34" display="mailto:nihar.g@kubs.in" xr:uid="{18DB10FB-8C6B-4C54-B11A-6D5324216578}"/>
    <hyperlink ref="D41" r:id="rId35" display="mailto:uvkrao@vsnl.net" xr:uid="{CB404075-B7EB-4FB3-AA5B-84C12FF65DFF}"/>
    <hyperlink ref="D42" r:id="rId36" display="mailto:amit@capeindia.net" xr:uid="{0EA16C64-3868-4CF8-8E3E-B16575AB1BB7}"/>
    <hyperlink ref="D43" r:id="rId37" display="mailto:ashwin@ravelfire.com" xr:uid="{C760CC67-5962-47AC-A111-CF481DF443A7}"/>
    <hyperlink ref="D44" r:id="rId38" display="mailto:bharat.nagora@recall.com" xr:uid="{A687EE30-AFA3-48CF-90EC-2A86054CC8A9}"/>
    <hyperlink ref="D45" r:id="rId39" display="mailto:venkal.raman@recall.com" xr:uid="{E5CD05EC-8C4A-44B6-B54A-25CCF833D819}"/>
    <hyperlink ref="D46" r:id="rId40" display="mailto:faijasrainbowgraph@gmail.com" xr:uid="{1503728E-5386-4B6A-B33E-D41AD058C3C6}"/>
    <hyperlink ref="D47" r:id="rId41" display="mailto:weguardfire@yahoo.com" xr:uid="{447D75DF-56AC-4948-A09D-B720F2612FE2}"/>
    <hyperlink ref="D48" r:id="rId42" display="mailto:devagency@haotmail.com" xr:uid="{36BF8A87-D2AD-444B-B068-731FC7E14F08}"/>
    <hyperlink ref="D49" r:id="rId43" display="mailto:abhay.upadhyay@simiinternational.co.in" xr:uid="{CC59F11D-203F-460C-8A6E-4C576D36A1BB}"/>
    <hyperlink ref="D50" r:id="rId44" display="mailto:shruti.basu@ttmpl.com" xr:uid="{0F58C31E-E257-4096-AC20-4D8EA9808009}"/>
    <hyperlink ref="D51" r:id="rId45" display="mailto:kamalapati.tiwari@shoppersstop.com" xr:uid="{07B2DE7F-F90F-41C5-8642-55E11D9FC683}"/>
    <hyperlink ref="D52" r:id="rId46" display="mailto:sandeep.mazumder@rpsg.in" xr:uid="{AF28351A-6E66-41E6-BFAD-D06262B37018}"/>
    <hyperlink ref="F53" r:id="rId47" display="http://www.bureauveritas.co.in/" xr:uid="{74C2A27B-A136-4C1F-8F79-0F5065DAFCE6}"/>
    <hyperlink ref="D54" r:id="rId48" display="mailto:debjit.kar@fame.co.in" xr:uid="{9C5AB603-2AC2-4BF2-9EEB-4C0EE0FAC82C}"/>
    <hyperlink ref="D55" r:id="rId49" display="mailto:sanjayp@cachetindia.com" xr:uid="{2321BDEB-98D1-4E40-B52E-8C7EF05D65E3}"/>
    <hyperlink ref="D56" r:id="rId50" display="mailto:prafuls@elixirengg.com" xr:uid="{95B6ADCA-33B3-4567-8333-81599E857ECD}"/>
    <hyperlink ref="D57" r:id="rId51" display="mailto:priyanka@visolindia.com" xr:uid="{0A3160A2-B091-4FBC-9C38-70E8BC94771E}"/>
    <hyperlink ref="D59" r:id="rId52" display="mailto:padam@advantedge.co.in" xr:uid="{C5A494B7-47BA-4266-B205-64EDE9A67A8D}"/>
    <hyperlink ref="D61" r:id="rId53" display="mailto:niyati@abhikramagroup.com" xr:uid="{9845A14E-5F31-49FC-841A-BFA93397DCB9}"/>
    <hyperlink ref="D62" r:id="rId54" display="mailto:security@alertspacesecurity.com" xr:uid="{75F3AF7D-5518-4041-B922-F229EDF0A3C3}"/>
    <hyperlink ref="D63" r:id="rId55" display="mailto:r_rajiv@bir.amrita.edu" xr:uid="{A21A35F8-D0AD-40E2-AB34-1E5AE64D6287}"/>
    <hyperlink ref="D67" r:id="rId56" display="mailto:paresh.kapadia@ambit.co" xr:uid="{FE26D640-D86F-4952-9829-66BF565A77F4}"/>
    <hyperlink ref="D68" r:id="rId57" xr:uid="{A55BD26D-2933-4E26-BD8B-4EC810877FEC}"/>
    <hyperlink ref="D69" r:id="rId58" display="mailto:trade1@bitsy.biz" xr:uid="{23510443-1B3C-491D-BD06-CFFF5A661DBD}"/>
    <hyperlink ref="D70" r:id="rId59" display="mailto:president@bcasonline.org" xr:uid="{E6DACAAF-FBD1-4ACE-AA64-9B5E3C8B5BC0}"/>
    <hyperlink ref="D71" r:id="rId60" display="mailto:sachin.hariya@reliancebroadcast.com" xr:uid="{E6BAE524-C8CD-4BC7-AD98-C11BB48530FD}"/>
    <hyperlink ref="F72" r:id="rId61" display="http://www.basilleafholidays.com/" xr:uid="{4AD2C9DF-ECF7-45D6-85A1-206241908786}"/>
    <hyperlink ref="D73" r:id="rId62" display="mailto:sachins.hule@bajajallianz.co.in" xr:uid="{A979949C-3A06-48D1-BA75-37B34F7A90D9}"/>
    <hyperlink ref="D74" r:id="rId63" display="mailto:Kakde.mahendra@clideg.com" xr:uid="{62C8B3BD-A1C5-4E50-984A-059025E3EA43}"/>
    <hyperlink ref="D76" r:id="rId64" display="mailto:akshay@cloobot.com" xr:uid="{9D81BCD7-F343-4B38-BF38-97142C0753D7}"/>
    <hyperlink ref="D78" r:id="rId65" display="mailto:vathavale@distech-controls.com" xr:uid="{5BE459C8-8C1B-4805-8BB6-0EAF50053A62}"/>
    <hyperlink ref="D79" r:id="rId66" display="mailto:channaghosh@yahoo.com" xr:uid="{6BF68D3D-43E0-4B73-9DE7-359D2BDA6E42}"/>
    <hyperlink ref="D80" r:id="rId67" display="mailto:m.clauzing@dspa.ni" xr:uid="{A01581FF-4CDD-4137-B7D1-0D6194CA7087}"/>
    <hyperlink ref="D81" r:id="rId68" display="mailto:chetan.udgir@dspa.nl" xr:uid="{AA87D3C5-1B89-4892-A917-B9123986E976}"/>
    <hyperlink ref="D82" r:id="rId69" display="mailto:Rajshekhar.chavan@dataedge.co.in" xr:uid="{D3A72B51-6A6F-4571-B856-94E3526EBC53}"/>
    <hyperlink ref="D83" r:id="rId70" display="mailto:d.t.palll1964@gmail.com" xr:uid="{071C34F2-E353-4FC7-B5BE-7D8C625F4728}"/>
    <hyperlink ref="D84" r:id="rId71" display="mailto:sportsrehabdoc@gmail.com" xr:uid="{4A0F9F9B-4260-47C1-B0CC-D6CE4EA75DD5}"/>
    <hyperlink ref="D85" r:id="rId72" display="mailto:dinesh@energyred.in" xr:uid="{0375B5F7-D3C3-4F35-9B1A-CB15DE973C01}"/>
    <hyperlink ref="D86" r:id="rId73" display="mailto:om.ensignsafety@gmail.com" xr:uid="{9D91E5CA-DC13-4086-97A1-D5C8E524BDE7}"/>
    <hyperlink ref="D87" r:id="rId74" display="mailto:anthony.varghese@ftindia.com" xr:uid="{9D0122FB-A3E1-48BD-959F-F48A0B9CF40F}"/>
    <hyperlink ref="D88" r:id="rId75" display="mailto:mart.united@gmail.com" xr:uid="{C6E1CFDC-9609-4411-A181-18DAC38B21A4}"/>
    <hyperlink ref="D91" r:id="rId76" display="mailto:chennal.president@fsai.in" xr:uid="{1815F400-8B2D-4E4D-8536-8315682B9BC5}"/>
    <hyperlink ref="D92" r:id="rId77" display="mailto:rajesh@milestonegrp.com" xr:uid="{F00419BD-82CC-4064-81A3-A62C879EECA6}"/>
    <hyperlink ref="D93" r:id="rId78" display="mailto:secretary@fsai.in" xr:uid="{2C654F0C-4958-47F3-9C6B-D90CEFE8CD73}"/>
    <hyperlink ref="D94" r:id="rId79" display="mailto:sonal.singh@girirajtravels.net" xr:uid="{6A9D10A0-1928-49B4-8D89-F86BDE37B529}"/>
    <hyperlink ref="D95" r:id="rId80" display="mailto:kasturi@globalfs.in" xr:uid="{98EEB1DF-887D-4816-9749-FC81DBDA2B79}"/>
    <hyperlink ref="D96" r:id="rId81" display="mailto:harshal@goodlead.in" xr:uid="{987B334A-2F92-4C32-BE52-2AC08EB24196}"/>
    <hyperlink ref="D97" r:id="rId82" display="mailto:swapnil@goodlead.in" xr:uid="{5AAF746E-5B17-495F-B9BA-1F9845442ACF}"/>
    <hyperlink ref="D98" r:id="rId83" display="mailto:neeta@holistiquesolutions.com" xr:uid="{CC0D2567-4B2D-4AB4-A628-F7091AB3348C}"/>
    <hyperlink ref="D99" r:id="rId84" display="mailto:onasis.gonsalves@ikshealth.com" xr:uid="{0E20F034-6B5A-4E0E-BB11-8D9C3EEC3CC2}"/>
    <hyperlink ref="D100" r:id="rId85" display="mailto:rthjennifer@gmail.com" xr:uid="{23273ACA-0511-4958-8677-DB04A57D3E04}"/>
    <hyperlink ref="D101" r:id="rId86" display="mailto:parvez.khan@kanakia.com" xr:uid="{E8D12BD5-88B8-45BA-B4C4-54347DD6FACF}"/>
    <hyperlink ref="D104" r:id="rId87" display="mailto:paul.kean.fai.chan@merck.com" xr:uid="{4DC99A93-9685-4496-B410-901AB3C5452A}"/>
    <hyperlink ref="D105" r:id="rId88" display="mailto:nmhaske@matrixindia.co.in" xr:uid="{8D6FCA4C-0BE7-4BE7-B857-143B379FA822}"/>
    <hyperlink ref="D106" r:id="rId89" display="mailto:vbhandari@matrixindia.co.in" xr:uid="{3FE2F1AC-D338-44DB-9AFD-4881B613D11B}"/>
    <hyperlink ref="D107" r:id="rId90" display="mailto:snaiyak@matrixindia.co.in" xr:uid="{EBB90E40-253E-4F93-B842-263EADF83DB7}"/>
    <hyperlink ref="D108" r:id="rId91" display="mailto:msudhakar@matrixindia.co.in" xr:uid="{AFB762CF-0A09-4BE5-931F-15106688ECF9}"/>
    <hyperlink ref="D109" r:id="rId92" display="mailto:ssadhu@kraheja.com" xr:uid="{7814AA1C-E06E-4AA1-916F-A27C0592C1D9}"/>
    <hyperlink ref="D110" r:id="rId93" display="mailto:shahm@matrixindia.co.in" xr:uid="{C7EB862C-573B-4D5D-A413-A2598B4A5193}"/>
    <hyperlink ref="D111" r:id="rId94" display="mailto:ms.raj15@rediffmail.com" xr:uid="{3111B3B1-FB0B-4CC8-A0B2-896A70EC84CC}"/>
    <hyperlink ref="D112" r:id="rId95" display="mailto:pradeep@mitkatadvisory.com" xr:uid="{1E872F78-F8D2-4AA7-979E-16BC46CF0553}"/>
    <hyperlink ref="D113" r:id="rId96" display="mailto:mahavirjumbo@gmail.com" xr:uid="{46787FC5-5FE7-4843-92CB-A6CDD4DD4099}"/>
    <hyperlink ref="D114" r:id="rId97" display="mailto:mdnvbr@gmail.com" xr:uid="{517C3C43-5335-4B8D-93A7-BA8DB3915BD0}"/>
    <hyperlink ref="D116" r:id="rId98" display="mailto:menaka@oneapeiro.com" xr:uid="{3ACF6C6A-6DC6-4F97-8B42-047C9452AB64}"/>
    <hyperlink ref="D117" r:id="rId99" display="mailto:vbhandari@matrixindia.co.in" xr:uid="{57AEF7C5-B545-4A66-801D-632E3495F3BF}"/>
    <hyperlink ref="D118" r:id="rId100" display="mailto:naikgroup@gmail.com" xr:uid="{A758C796-C035-4A3E-8AC8-0711B8317998}"/>
    <hyperlink ref="D119" r:id="rId101" display="mailto:monali.neurogen@gmail.com" xr:uid="{5E3A2CF6-63B5-4FB2-9CE8-BC414321CDCB}"/>
    <hyperlink ref="D122" r:id="rId102" display="mailto:sushanta.roy@oyorooms.com" xr:uid="{E2CFABD7-6551-4DA4-A2A3-42DC83BB885B}"/>
    <hyperlink ref="D124" r:id="rId103" display="mailto:praarasaree@gmail.com" xr:uid="{D7A720FF-D750-4471-9BA7-019EC80AFCF7}"/>
    <hyperlink ref="D125" r:id="rId104" display="mailto:milind@pmprojectsindia.com" xr:uid="{B04254B0-89A9-4315-9564-19DAEE42D623}"/>
    <hyperlink ref="D126" r:id="rId105" display="mailto:hampaliest@rachnatire.in" xr:uid="{554E9E69-74D4-4C91-BC7A-3B0B361449B3}"/>
    <hyperlink ref="D128" r:id="rId106" display="mailto:sheela.iyer@rntconsultancy.in" xr:uid="{73EC3D05-922A-40D5-B7AE-027403697B78}"/>
    <hyperlink ref="D129" r:id="rId107" display="mailto:shikha.singh@rntconsultancy.com" xr:uid="{3D414B2C-8742-4750-8FF0-2CF73A9ECADE}"/>
    <hyperlink ref="D130" r:id="rId108" display="mailto:lakshman@solartherm.ik" xr:uid="{C459FBD6-EBE4-4FF2-9077-1A660C357CAC}"/>
    <hyperlink ref="D131" r:id="rId109" display="mailto:samarthaconsulting@gmail.com" xr:uid="{397CEB28-F523-4524-AAE4-721BF4CCD476}"/>
    <hyperlink ref="D132" r:id="rId110" display="mailto:Contact@sandeepholisticsolutions.com" xr:uid="{742B072C-86DE-4BC7-BF18-EEDC25A01DD4}"/>
    <hyperlink ref="D133" r:id="rId111" display="mailto:rahul@spermmarketing.com" xr:uid="{49F878BD-6A52-4E1C-960E-0DD56A7D966B}"/>
    <hyperlink ref="D135" r:id="rId112" display="mailto:vivek.aher@solitaire.in" xr:uid="{21B1403B-EE83-4DC8-A4A5-9F7885699643}"/>
    <hyperlink ref="D136" r:id="rId113" xr:uid="{9B3C3F1C-C760-49D7-8BA3-BDD1BD235721}"/>
    <hyperlink ref="F137" r:id="rId114" display="http://www.sauryahse.com/" xr:uid="{C3C584E0-BA97-4921-BF63-9C5EAFDF5626}"/>
    <hyperlink ref="D138" r:id="rId115" display="mailto:bhartendu.narera@stellarvaluechain.com" xr:uid="{EF175E87-62E3-4EF1-8FC5-E263361FA8B5}"/>
    <hyperlink ref="D139" r:id="rId116" display="mailto:shubhadaeng@gmail.com" xr:uid="{C661FE87-FEDB-437A-9CFA-88C84E623C15}"/>
    <hyperlink ref="D140" r:id="rId117" display="mailto:narendrakhot@suhasta.in" xr:uid="{F7867C56-4FB0-4975-B8CE-6CE243E48C46}"/>
    <hyperlink ref="D141" r:id="rId118" display="mailto:Info@theamccompany.in" xr:uid="{D10085B1-38EA-4E94-B7AC-F5AADE42E69C}"/>
    <hyperlink ref="D142" r:id="rId119" display="mailto:thephotostudioborivali@gmail.com" xr:uid="{E79A1CD6-49E8-462B-961F-664FFAD9F3F3}"/>
    <hyperlink ref="D145" r:id="rId120" display="mailto:ajit@technocrat.asia" xr:uid="{71D66348-DC80-40E0-8FDE-45C59E8359A7}"/>
    <hyperlink ref="D146" r:id="rId121" display="mailto:suchita@tecwealth.com" xr:uid="{A64AB66E-C39F-4AA8-AE88-CF42A1996E59}"/>
    <hyperlink ref="D147" r:id="rId122" display="mailto:Info@theamccompany.in" xr:uid="{5AB2165C-B0E7-45F3-90D3-3D6271C674C0}"/>
    <hyperlink ref="D148" r:id="rId123" display="mailto:amit.wani@viacom18.com" xr:uid="{1232A9CD-972F-4322-889B-19DEBF1CA621}"/>
    <hyperlink ref="D149" r:id="rId124" display="mailto:salimp@elixirengg.com" xr:uid="{B2A13A0E-2273-4A36-8836-558C243D3B7A}"/>
    <hyperlink ref="D150" r:id="rId125" display="mailto:milindw@elixirengg.com" xr:uid="{C3E6A1C8-C0FD-417B-9A86-BC9ECC77E8C1}"/>
    <hyperlink ref="D151" r:id="rId126" display="mailto:venussecurity7@gmail.com" xr:uid="{4D319C21-5CA1-4729-B087-576AA60091B7}"/>
    <hyperlink ref="D152" r:id="rId127" display="mailto:richardlasrado@vigoursgroup.com" xr:uid="{E1E8B944-B30C-4DF3-8278-38A15CBBA5D5}"/>
    <hyperlink ref="D153" r:id="rId128" display="mailto:ftsales@vighnaharta.in" xr:uid="{223BF1BE-0F32-4BC7-8FEA-788F6753080B}"/>
    <hyperlink ref="D154" r:id="rId129" display="mailto:wiseinsightsproductions@gmail.com" xr:uid="{A7B9AD55-8DF2-43FA-9C67-8BB2814876D1}"/>
    <hyperlink ref="D155" r:id="rId130" display="mailto:commercial@yugaantarservices.com" xr:uid="{DC0D7608-1EE9-4D53-A7F0-48EE30A8734C}"/>
    <hyperlink ref="D156" r:id="rId131" display="mailto:md@ceyloncarrierstravels.com" xr:uid="{B9F1E6A9-096F-4D53-82E0-76972706C492}"/>
    <hyperlink ref="E80" r:id="rId132" display="http://dspa.nl/" xr:uid="{2EFD88CB-BFCC-4E8E-9D5D-2B84D2953B8F}"/>
    <hyperlink ref="E81" r:id="rId133" display="http://dspa.ni/" xr:uid="{26DD7695-152A-407F-AC75-40F8C16AA8C3}"/>
    <hyperlink ref="D120" r:id="rId134" xr:uid="{CDE87A63-6F90-49B6-B6BF-D5A9A721CCC7}"/>
    <hyperlink ref="D103" r:id="rId135" xr:uid="{68956BA4-C98E-4B8E-B894-5D68548CA7AD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Please select any value" xr:uid="{DDF570F6-C36C-4F02-90C7-140071AEFBD6}">
          <x14:formula1>
            <xm:f>Sheet2!$A$1:$A$8</xm:f>
          </x14:formula1>
          <xm:sqref>A157:A1048576</xm:sqref>
        </x14:dataValidation>
        <x14:dataValidation type="list" allowBlank="1" showInputMessage="1" showErrorMessage="1" xr:uid="{12A313B6-5F3D-40E2-B57D-B4F7CFA4A286}">
          <x14:formula1>
            <xm:f>Sheet2!$B$1:$B$226</xm:f>
          </x14:formula1>
          <xm:sqref>H157:H1048576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6"/>
  <sheetViews>
    <sheetView workbookViewId="0"/>
  </sheetViews>
  <sheetFormatPr defaultColWidth="9.08984375" defaultRowHeight="14.5"/>
  <cols>
    <col min="1" max="2" width="9.08984375" style="1"/>
  </cols>
  <sheetData>
    <row r="1" spans="1:2">
      <c r="A1" t="s">
        <v>6</v>
      </c>
      <c r="B1" s="2">
        <v>1</v>
      </c>
    </row>
    <row r="2" spans="1:2">
      <c r="A2" t="s">
        <v>7</v>
      </c>
      <c r="B2" s="2">
        <v>7</v>
      </c>
    </row>
    <row r="3" spans="1:2">
      <c r="A3" t="s">
        <v>8</v>
      </c>
      <c r="B3" s="2">
        <v>20</v>
      </c>
    </row>
    <row r="4" spans="1:2">
      <c r="A4" t="s">
        <v>9</v>
      </c>
      <c r="B4" s="2">
        <v>27</v>
      </c>
    </row>
    <row r="5" spans="1:2">
      <c r="A5" t="s">
        <v>10</v>
      </c>
      <c r="B5" s="2">
        <v>30</v>
      </c>
    </row>
    <row r="6" spans="1:2">
      <c r="A6" t="s">
        <v>11</v>
      </c>
      <c r="B6" s="2">
        <v>31</v>
      </c>
    </row>
    <row r="7" spans="1:2">
      <c r="A7" t="s">
        <v>12</v>
      </c>
      <c r="B7" s="2">
        <v>32</v>
      </c>
    </row>
    <row r="8" spans="1:2">
      <c r="A8" t="s">
        <v>13</v>
      </c>
      <c r="B8" s="2">
        <v>33</v>
      </c>
    </row>
    <row r="9" spans="1:2">
      <c r="B9" s="2">
        <v>34</v>
      </c>
    </row>
    <row r="10" spans="1:2">
      <c r="B10" s="2">
        <v>36</v>
      </c>
    </row>
    <row r="11" spans="1:2">
      <c r="B11" s="2">
        <v>38</v>
      </c>
    </row>
    <row r="12" spans="1:2">
      <c r="B12" s="2">
        <v>39</v>
      </c>
    </row>
    <row r="13" spans="1:2">
      <c r="B13" s="2">
        <v>40</v>
      </c>
    </row>
    <row r="14" spans="1:2">
      <c r="B14" s="2">
        <v>41</v>
      </c>
    </row>
    <row r="15" spans="1:2">
      <c r="B15" s="2">
        <v>43</v>
      </c>
    </row>
    <row r="16" spans="1:2">
      <c r="B16" s="2">
        <v>44</v>
      </c>
    </row>
    <row r="17" spans="2:2">
      <c r="B17" s="2">
        <v>45</v>
      </c>
    </row>
    <row r="18" spans="2:2">
      <c r="B18" s="2">
        <v>46</v>
      </c>
    </row>
    <row r="19" spans="2:2">
      <c r="B19" s="2">
        <v>47</v>
      </c>
    </row>
    <row r="20" spans="2:2">
      <c r="B20" s="2">
        <v>48</v>
      </c>
    </row>
    <row r="21" spans="2:2">
      <c r="B21" s="2">
        <v>49</v>
      </c>
    </row>
    <row r="22" spans="2:2">
      <c r="B22" s="2">
        <v>51</v>
      </c>
    </row>
    <row r="23" spans="2:2">
      <c r="B23" s="2">
        <v>52</v>
      </c>
    </row>
    <row r="24" spans="2:2">
      <c r="B24" s="2">
        <v>53</v>
      </c>
    </row>
    <row r="25" spans="2:2">
      <c r="B25" s="2">
        <v>54</v>
      </c>
    </row>
    <row r="26" spans="2:2">
      <c r="B26" s="2">
        <v>55</v>
      </c>
    </row>
    <row r="27" spans="2:2">
      <c r="B27" s="2">
        <v>56</v>
      </c>
    </row>
    <row r="28" spans="2:2">
      <c r="B28" s="2">
        <v>57</v>
      </c>
    </row>
    <row r="29" spans="2:2">
      <c r="B29" s="2">
        <v>58</v>
      </c>
    </row>
    <row r="30" spans="2:2">
      <c r="B30" s="2">
        <v>60</v>
      </c>
    </row>
    <row r="31" spans="2:2">
      <c r="B31" s="2">
        <v>61</v>
      </c>
    </row>
    <row r="32" spans="2:2">
      <c r="B32" s="2">
        <v>62</v>
      </c>
    </row>
    <row r="33" spans="2:2">
      <c r="B33" s="2">
        <v>63</v>
      </c>
    </row>
    <row r="34" spans="2:2">
      <c r="B34" s="2">
        <v>64</v>
      </c>
    </row>
    <row r="35" spans="2:2">
      <c r="B35" s="2">
        <v>65</v>
      </c>
    </row>
    <row r="36" spans="2:2">
      <c r="B36" s="2">
        <v>66</v>
      </c>
    </row>
    <row r="37" spans="2:2">
      <c r="B37" s="2">
        <v>70</v>
      </c>
    </row>
    <row r="38" spans="2:2">
      <c r="B38" s="2">
        <v>81</v>
      </c>
    </row>
    <row r="39" spans="2:2">
      <c r="B39" s="2">
        <v>82</v>
      </c>
    </row>
    <row r="40" spans="2:2">
      <c r="B40" s="2">
        <v>84</v>
      </c>
    </row>
    <row r="41" spans="2:2">
      <c r="B41" s="2">
        <v>86</v>
      </c>
    </row>
    <row r="42" spans="2:2">
      <c r="B42" s="2">
        <v>90</v>
      </c>
    </row>
    <row r="43" spans="2:2">
      <c r="B43" s="2">
        <v>91</v>
      </c>
    </row>
    <row r="44" spans="2:2">
      <c r="B44" s="2">
        <v>92</v>
      </c>
    </row>
    <row r="45" spans="2:2">
      <c r="B45" s="2">
        <v>93</v>
      </c>
    </row>
    <row r="46" spans="2:2">
      <c r="B46" s="2">
        <v>94</v>
      </c>
    </row>
    <row r="47" spans="2:2">
      <c r="B47" s="2">
        <v>95</v>
      </c>
    </row>
    <row r="48" spans="2:2">
      <c r="B48" s="2">
        <v>98</v>
      </c>
    </row>
    <row r="49" spans="2:2">
      <c r="B49" s="2">
        <v>211</v>
      </c>
    </row>
    <row r="50" spans="2:2">
      <c r="B50" s="2">
        <v>212</v>
      </c>
    </row>
    <row r="51" spans="2:2">
      <c r="B51" s="2">
        <v>213</v>
      </c>
    </row>
    <row r="52" spans="2:2">
      <c r="B52" s="2">
        <v>216</v>
      </c>
    </row>
    <row r="53" spans="2:2">
      <c r="B53" s="2">
        <v>218</v>
      </c>
    </row>
    <row r="54" spans="2:2">
      <c r="B54" s="2">
        <v>220</v>
      </c>
    </row>
    <row r="55" spans="2:2">
      <c r="B55" s="2">
        <v>221</v>
      </c>
    </row>
    <row r="56" spans="2:2">
      <c r="B56" s="2">
        <v>222</v>
      </c>
    </row>
    <row r="57" spans="2:2">
      <c r="B57" s="2">
        <v>223</v>
      </c>
    </row>
    <row r="58" spans="2:2">
      <c r="B58" s="2">
        <v>224</v>
      </c>
    </row>
    <row r="59" spans="2:2">
      <c r="B59" s="2">
        <v>225</v>
      </c>
    </row>
    <row r="60" spans="2:2">
      <c r="B60" s="2">
        <v>226</v>
      </c>
    </row>
    <row r="61" spans="2:2">
      <c r="B61" s="2">
        <v>227</v>
      </c>
    </row>
    <row r="62" spans="2:2">
      <c r="B62" s="2">
        <v>228</v>
      </c>
    </row>
    <row r="63" spans="2:2">
      <c r="B63" s="2">
        <v>229</v>
      </c>
    </row>
    <row r="64" spans="2:2">
      <c r="B64" s="2">
        <v>230</v>
      </c>
    </row>
    <row r="65" spans="2:2">
      <c r="B65" s="2">
        <v>231</v>
      </c>
    </row>
    <row r="66" spans="2:2">
      <c r="B66" s="2">
        <v>232</v>
      </c>
    </row>
    <row r="67" spans="2:2">
      <c r="B67" s="2">
        <v>233</v>
      </c>
    </row>
    <row r="68" spans="2:2">
      <c r="B68" s="2">
        <v>234</v>
      </c>
    </row>
    <row r="69" spans="2:2">
      <c r="B69" s="2">
        <v>235</v>
      </c>
    </row>
    <row r="70" spans="2:2">
      <c r="B70" s="2">
        <v>236</v>
      </c>
    </row>
    <row r="71" spans="2:2">
      <c r="B71" s="2">
        <v>237</v>
      </c>
    </row>
    <row r="72" spans="2:2">
      <c r="B72" s="2">
        <v>238</v>
      </c>
    </row>
    <row r="73" spans="2:2">
      <c r="B73" s="2">
        <v>239</v>
      </c>
    </row>
    <row r="74" spans="2:2">
      <c r="B74" s="2">
        <v>240</v>
      </c>
    </row>
    <row r="75" spans="2:2">
      <c r="B75" s="2">
        <v>241</v>
      </c>
    </row>
    <row r="76" spans="2:2">
      <c r="B76" s="2">
        <v>242</v>
      </c>
    </row>
    <row r="77" spans="2:2">
      <c r="B77" s="2">
        <v>244</v>
      </c>
    </row>
    <row r="78" spans="2:2">
      <c r="B78" s="2">
        <v>245</v>
      </c>
    </row>
    <row r="79" spans="2:2">
      <c r="B79" s="2">
        <v>246</v>
      </c>
    </row>
    <row r="80" spans="2:2">
      <c r="B80" s="2">
        <v>248</v>
      </c>
    </row>
    <row r="81" spans="2:2">
      <c r="B81" s="2">
        <v>249</v>
      </c>
    </row>
    <row r="82" spans="2:2">
      <c r="B82" s="2">
        <v>250</v>
      </c>
    </row>
    <row r="83" spans="2:2">
      <c r="B83" s="2">
        <v>251</v>
      </c>
    </row>
    <row r="84" spans="2:2">
      <c r="B84" s="2">
        <v>252</v>
      </c>
    </row>
    <row r="85" spans="2:2">
      <c r="B85" s="2">
        <v>253</v>
      </c>
    </row>
    <row r="86" spans="2:2">
      <c r="B86" s="2">
        <v>254</v>
      </c>
    </row>
    <row r="87" spans="2:2">
      <c r="B87" s="2">
        <v>255</v>
      </c>
    </row>
    <row r="88" spans="2:2">
      <c r="B88" s="2">
        <v>256</v>
      </c>
    </row>
    <row r="89" spans="2:2">
      <c r="B89" s="2">
        <v>257</v>
      </c>
    </row>
    <row r="90" spans="2:2">
      <c r="B90" s="2">
        <v>258</v>
      </c>
    </row>
    <row r="91" spans="2:2">
      <c r="B91" s="2">
        <v>260</v>
      </c>
    </row>
    <row r="92" spans="2:2">
      <c r="B92" s="2">
        <v>261</v>
      </c>
    </row>
    <row r="93" spans="2:2">
      <c r="B93" s="2">
        <v>262</v>
      </c>
    </row>
    <row r="94" spans="2:2">
      <c r="B94" s="2">
        <v>263</v>
      </c>
    </row>
    <row r="95" spans="2:2">
      <c r="B95" s="2">
        <v>264</v>
      </c>
    </row>
    <row r="96" spans="2:2">
      <c r="B96" s="2">
        <v>265</v>
      </c>
    </row>
    <row r="97" spans="2:2">
      <c r="B97" s="2">
        <v>266</v>
      </c>
    </row>
    <row r="98" spans="2:2">
      <c r="B98" s="2">
        <v>267</v>
      </c>
    </row>
    <row r="99" spans="2:2">
      <c r="B99" s="2">
        <v>268</v>
      </c>
    </row>
    <row r="100" spans="2:2">
      <c r="B100" s="2">
        <v>269</v>
      </c>
    </row>
    <row r="101" spans="2:2">
      <c r="B101" s="2">
        <v>290</v>
      </c>
    </row>
    <row r="102" spans="2:2">
      <c r="B102" s="2">
        <v>291</v>
      </c>
    </row>
    <row r="103" spans="2:2">
      <c r="B103" s="2">
        <v>297</v>
      </c>
    </row>
    <row r="104" spans="2:2">
      <c r="B104" s="2">
        <v>298</v>
      </c>
    </row>
    <row r="105" spans="2:2">
      <c r="B105" s="2">
        <v>299</v>
      </c>
    </row>
    <row r="106" spans="2:2">
      <c r="B106" s="2">
        <v>350</v>
      </c>
    </row>
    <row r="107" spans="2:2">
      <c r="B107" s="2">
        <v>351</v>
      </c>
    </row>
    <row r="108" spans="2:2">
      <c r="B108" s="2">
        <v>352</v>
      </c>
    </row>
    <row r="109" spans="2:2">
      <c r="B109" s="2">
        <v>353</v>
      </c>
    </row>
    <row r="110" spans="2:2">
      <c r="B110" s="2">
        <v>354</v>
      </c>
    </row>
    <row r="111" spans="2:2">
      <c r="B111" s="2">
        <v>355</v>
      </c>
    </row>
    <row r="112" spans="2:2">
      <c r="B112" s="2">
        <v>356</v>
      </c>
    </row>
    <row r="113" spans="2:2">
      <c r="B113" s="2">
        <v>357</v>
      </c>
    </row>
    <row r="114" spans="2:2">
      <c r="B114" s="2">
        <v>358</v>
      </c>
    </row>
    <row r="115" spans="2:2">
      <c r="B115" s="2">
        <v>359</v>
      </c>
    </row>
    <row r="116" spans="2:2">
      <c r="B116" s="2">
        <v>370</v>
      </c>
    </row>
    <row r="117" spans="2:2">
      <c r="B117" s="2">
        <v>371</v>
      </c>
    </row>
    <row r="118" spans="2:2">
      <c r="B118" s="2">
        <v>372</v>
      </c>
    </row>
    <row r="119" spans="2:2">
      <c r="B119" s="2">
        <v>373</v>
      </c>
    </row>
    <row r="120" spans="2:2">
      <c r="B120" s="2">
        <v>374</v>
      </c>
    </row>
    <row r="121" spans="2:2">
      <c r="B121" s="2">
        <v>375</v>
      </c>
    </row>
    <row r="122" spans="2:2">
      <c r="B122" s="2">
        <v>376</v>
      </c>
    </row>
    <row r="123" spans="2:2">
      <c r="B123" s="2">
        <v>377</v>
      </c>
    </row>
    <row r="124" spans="2:2">
      <c r="B124" s="2">
        <v>378</v>
      </c>
    </row>
    <row r="125" spans="2:2">
      <c r="B125" s="2">
        <v>380</v>
      </c>
    </row>
    <row r="126" spans="2:2">
      <c r="B126" s="2">
        <v>381</v>
      </c>
    </row>
    <row r="127" spans="2:2">
      <c r="B127" s="2">
        <v>385</v>
      </c>
    </row>
    <row r="128" spans="2:2">
      <c r="B128" s="2">
        <v>386</v>
      </c>
    </row>
    <row r="129" spans="2:2">
      <c r="B129" s="2">
        <v>387</v>
      </c>
    </row>
    <row r="130" spans="2:2">
      <c r="B130" s="2">
        <v>389</v>
      </c>
    </row>
    <row r="131" spans="2:2">
      <c r="B131" s="2">
        <v>420</v>
      </c>
    </row>
    <row r="132" spans="2:2">
      <c r="B132" s="2">
        <v>421</v>
      </c>
    </row>
    <row r="133" spans="2:2">
      <c r="B133" s="2">
        <v>423</v>
      </c>
    </row>
    <row r="134" spans="2:2">
      <c r="B134" s="2">
        <v>500</v>
      </c>
    </row>
    <row r="135" spans="2:2">
      <c r="B135" s="2">
        <v>501</v>
      </c>
    </row>
    <row r="136" spans="2:2">
      <c r="B136" s="2">
        <v>502</v>
      </c>
    </row>
    <row r="137" spans="2:2">
      <c r="B137" s="2">
        <v>503</v>
      </c>
    </row>
    <row r="138" spans="2:2">
      <c r="B138" s="2">
        <v>504</v>
      </c>
    </row>
    <row r="139" spans="2:2">
      <c r="B139" s="2">
        <v>505</v>
      </c>
    </row>
    <row r="140" spans="2:2">
      <c r="B140" s="2">
        <v>506</v>
      </c>
    </row>
    <row r="141" spans="2:2">
      <c r="B141" s="2">
        <v>507</v>
      </c>
    </row>
    <row r="142" spans="2:2">
      <c r="B142" s="2">
        <v>508</v>
      </c>
    </row>
    <row r="143" spans="2:2">
      <c r="B143" s="2">
        <v>509</v>
      </c>
    </row>
    <row r="144" spans="2:2">
      <c r="B144" s="2">
        <v>590</v>
      </c>
    </row>
    <row r="145" spans="2:2">
      <c r="B145" s="2">
        <v>591</v>
      </c>
    </row>
    <row r="146" spans="2:2">
      <c r="B146" s="2">
        <v>592</v>
      </c>
    </row>
    <row r="147" spans="2:2">
      <c r="B147" s="2">
        <v>593</v>
      </c>
    </row>
    <row r="148" spans="2:2">
      <c r="B148" s="2">
        <v>594</v>
      </c>
    </row>
    <row r="149" spans="2:2">
      <c r="B149" s="2">
        <v>595</v>
      </c>
    </row>
    <row r="150" spans="2:2">
      <c r="B150" s="2">
        <v>596</v>
      </c>
    </row>
    <row r="151" spans="2:2">
      <c r="B151" s="2">
        <v>597</v>
      </c>
    </row>
    <row r="152" spans="2:2">
      <c r="B152" s="2">
        <v>598</v>
      </c>
    </row>
    <row r="153" spans="2:2">
      <c r="B153" s="2">
        <v>599</v>
      </c>
    </row>
    <row r="154" spans="2:2">
      <c r="B154" s="2">
        <v>670</v>
      </c>
    </row>
    <row r="155" spans="2:2">
      <c r="B155" s="2">
        <v>672</v>
      </c>
    </row>
    <row r="156" spans="2:2">
      <c r="B156" s="2">
        <v>673</v>
      </c>
    </row>
    <row r="157" spans="2:2">
      <c r="B157" s="2">
        <v>674</v>
      </c>
    </row>
    <row r="158" spans="2:2">
      <c r="B158" s="2">
        <v>675</v>
      </c>
    </row>
    <row r="159" spans="2:2">
      <c r="B159" s="2">
        <v>676</v>
      </c>
    </row>
    <row r="160" spans="2:2">
      <c r="B160" s="2">
        <v>677</v>
      </c>
    </row>
    <row r="161" spans="2:2">
      <c r="B161" s="2">
        <v>678</v>
      </c>
    </row>
    <row r="162" spans="2:2">
      <c r="B162" s="2">
        <v>679</v>
      </c>
    </row>
    <row r="163" spans="2:2">
      <c r="B163" s="2">
        <v>680</v>
      </c>
    </row>
    <row r="164" spans="2:2">
      <c r="B164" s="2">
        <v>681</v>
      </c>
    </row>
    <row r="165" spans="2:2">
      <c r="B165" s="2">
        <v>682</v>
      </c>
    </row>
    <row r="166" spans="2:2">
      <c r="B166" s="2">
        <v>683</v>
      </c>
    </row>
    <row r="167" spans="2:2">
      <c r="B167" s="2">
        <v>684</v>
      </c>
    </row>
    <row r="168" spans="2:2">
      <c r="B168" s="2">
        <v>686</v>
      </c>
    </row>
    <row r="169" spans="2:2">
      <c r="B169" s="2">
        <v>687</v>
      </c>
    </row>
    <row r="170" spans="2:2">
      <c r="B170" s="2">
        <v>688</v>
      </c>
    </row>
    <row r="171" spans="2:2">
      <c r="B171" s="2">
        <v>689</v>
      </c>
    </row>
    <row r="172" spans="2:2">
      <c r="B172" s="2">
        <v>690</v>
      </c>
    </row>
    <row r="173" spans="2:2">
      <c r="B173" s="2">
        <v>691</v>
      </c>
    </row>
    <row r="174" spans="2:2">
      <c r="B174" s="2">
        <v>692</v>
      </c>
    </row>
    <row r="175" spans="2:2">
      <c r="B175" s="2">
        <v>850</v>
      </c>
    </row>
    <row r="176" spans="2:2">
      <c r="B176" s="2">
        <v>852</v>
      </c>
    </row>
    <row r="177" spans="2:2">
      <c r="B177" s="2">
        <v>853</v>
      </c>
    </row>
    <row r="178" spans="2:2">
      <c r="B178" s="2">
        <v>855</v>
      </c>
    </row>
    <row r="179" spans="2:2">
      <c r="B179" s="2">
        <v>856</v>
      </c>
    </row>
    <row r="180" spans="2:2">
      <c r="B180" s="2">
        <v>880</v>
      </c>
    </row>
    <row r="181" spans="2:2">
      <c r="B181" s="2">
        <v>886</v>
      </c>
    </row>
    <row r="182" spans="2:2">
      <c r="B182" s="2">
        <v>960</v>
      </c>
    </row>
    <row r="183" spans="2:2">
      <c r="B183" s="2">
        <v>961</v>
      </c>
    </row>
    <row r="184" spans="2:2">
      <c r="B184" s="2">
        <v>962</v>
      </c>
    </row>
    <row r="185" spans="2:2">
      <c r="B185" s="2">
        <v>963</v>
      </c>
    </row>
    <row r="186" spans="2:2">
      <c r="B186" s="2">
        <v>964</v>
      </c>
    </row>
    <row r="187" spans="2:2">
      <c r="B187" s="2">
        <v>965</v>
      </c>
    </row>
    <row r="188" spans="2:2">
      <c r="B188" s="2">
        <v>966</v>
      </c>
    </row>
    <row r="189" spans="2:2">
      <c r="B189" s="2">
        <v>967</v>
      </c>
    </row>
    <row r="190" spans="2:2">
      <c r="B190" s="2">
        <v>968</v>
      </c>
    </row>
    <row r="191" spans="2:2">
      <c r="B191" s="2">
        <v>970</v>
      </c>
    </row>
    <row r="192" spans="2:2">
      <c r="B192" s="2">
        <v>971</v>
      </c>
    </row>
    <row r="193" spans="2:2">
      <c r="B193" s="2">
        <v>972</v>
      </c>
    </row>
    <row r="194" spans="2:2">
      <c r="B194" s="2">
        <v>973</v>
      </c>
    </row>
    <row r="195" spans="2:2">
      <c r="B195" s="2">
        <v>974</v>
      </c>
    </row>
    <row r="196" spans="2:2">
      <c r="B196" s="2">
        <v>975</v>
      </c>
    </row>
    <row r="197" spans="2:2">
      <c r="B197" s="2">
        <v>976</v>
      </c>
    </row>
    <row r="198" spans="2:2">
      <c r="B198" s="2">
        <v>977</v>
      </c>
    </row>
    <row r="199" spans="2:2">
      <c r="B199" s="2">
        <v>992</v>
      </c>
    </row>
    <row r="200" spans="2:2">
      <c r="B200" s="2">
        <v>994</v>
      </c>
    </row>
    <row r="201" spans="2:2">
      <c r="B201" s="2">
        <v>995</v>
      </c>
    </row>
    <row r="202" spans="2:2">
      <c r="B202" s="2">
        <v>996</v>
      </c>
    </row>
    <row r="203" spans="2:2">
      <c r="B203" s="2">
        <v>998</v>
      </c>
    </row>
    <row r="204" spans="2:2">
      <c r="B204" s="2">
        <v>1242</v>
      </c>
    </row>
    <row r="205" spans="2:2">
      <c r="B205" s="2">
        <v>1246</v>
      </c>
    </row>
    <row r="206" spans="2:2">
      <c r="B206" s="2">
        <v>1264</v>
      </c>
    </row>
    <row r="207" spans="2:2">
      <c r="B207" s="2">
        <v>1268</v>
      </c>
    </row>
    <row r="208" spans="2:2">
      <c r="B208" s="2">
        <v>1284</v>
      </c>
    </row>
    <row r="209" spans="2:2">
      <c r="B209" s="2">
        <v>1340</v>
      </c>
    </row>
    <row r="210" spans="2:2">
      <c r="B210" s="2">
        <v>1345</v>
      </c>
    </row>
    <row r="211" spans="2:2">
      <c r="B211" s="2">
        <v>1441</v>
      </c>
    </row>
    <row r="212" spans="2:2">
      <c r="B212" s="2">
        <v>1473</v>
      </c>
    </row>
    <row r="213" spans="2:2">
      <c r="B213" s="2">
        <v>1649</v>
      </c>
    </row>
    <row r="214" spans="2:2">
      <c r="B214" s="2">
        <v>1664</v>
      </c>
    </row>
    <row r="215" spans="2:2">
      <c r="B215" s="2">
        <v>1670</v>
      </c>
    </row>
    <row r="216" spans="2:2">
      <c r="B216" s="2">
        <v>1671</v>
      </c>
    </row>
    <row r="217" spans="2:2">
      <c r="B217" s="2">
        <v>1684</v>
      </c>
    </row>
    <row r="218" spans="2:2">
      <c r="B218" s="2">
        <v>1758</v>
      </c>
    </row>
    <row r="219" spans="2:2">
      <c r="B219" s="2">
        <v>1767</v>
      </c>
    </row>
    <row r="220" spans="2:2">
      <c r="B220" s="2">
        <v>1784</v>
      </c>
    </row>
    <row r="221" spans="2:2">
      <c r="B221" s="2">
        <v>1787</v>
      </c>
    </row>
    <row r="222" spans="2:2">
      <c r="B222" s="2">
        <v>1809</v>
      </c>
    </row>
    <row r="223" spans="2:2">
      <c r="B223" s="2">
        <v>1868</v>
      </c>
    </row>
    <row r="224" spans="2:2">
      <c r="B224" s="2">
        <v>1869</v>
      </c>
    </row>
    <row r="225" spans="2:2">
      <c r="B225" s="2">
        <v>1876</v>
      </c>
    </row>
    <row r="226" spans="2:2">
      <c r="B226" s="2">
        <v>7370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Viswanath</dc:creator>
  <cp:lastModifiedBy>Xpert Monk</cp:lastModifiedBy>
  <dcterms:created xsi:type="dcterms:W3CDTF">2020-05-20T05:10:00Z</dcterms:created>
  <dcterms:modified xsi:type="dcterms:W3CDTF">2025-12-29T07:30:54Z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3498583108B44718906D0A987FCB8258</vt:lpwstr>
  </property>
  <property fmtid="{D5CDD505-2E9C-101B-9397-08002B2CF9AE}" pid="4" name="WorkbookGuid">
    <vt:lpwstr>a7b8e28f-04b9-42ad-afa9-760f66d2418f</vt:lpwstr>
  </property>
</Properties>
</file>