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  <sheet name="Sheet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<sst xmlns="http://schemas.openxmlformats.org/spreadsheetml/2006/main" count="555" uniqueCount="405">
  <si>
    <t xml:space="preserve">Saluation</t>
  </si>
  <si>
    <t xml:space="preserve">*First Name(mandatory)</t>
  </si>
  <si>
    <t xml:space="preserve">Last Name</t>
  </si>
  <si>
    <t xml:space="preserve">Email</t>
  </si>
  <si>
    <t xml:space="preserve">Company Name</t>
  </si>
  <si>
    <t xml:space="preserve">Website</t>
  </si>
  <si>
    <t xml:space="preserve">Title</t>
  </si>
  <si>
    <r>
      <rPr>
        <sz val="11"/>
        <color rgb="FF000000"/>
        <rFont val="Calibri"/>
        <family val="0"/>
        <charset val="134"/>
      </rPr>
      <t xml:space="preserve">*</t>
    </r>
    <r>
      <rPr>
        <b val="true"/>
        <sz val="11"/>
        <color rgb="FF000000"/>
        <rFont val="Calibri"/>
        <family val="0"/>
        <charset val="134"/>
      </rPr>
      <t xml:space="preserve">CountryCode(mandatory)</t>
    </r>
  </si>
  <si>
    <t xml:space="preserve">Phone</t>
  </si>
  <si>
    <t xml:space="preserve">*Mobile(mandatory)</t>
  </si>
  <si>
    <t xml:space="preserve">whatsapp Number</t>
  </si>
  <si>
    <t xml:space="preserve">Birth Date(mm/dd/yyyy)</t>
  </si>
  <si>
    <t xml:space="preserve">Anniversary Date(mm/dd/yyyy)</t>
  </si>
  <si>
    <t xml:space="preserve">Add Lead</t>
  </si>
  <si>
    <t xml:space="preserve">Lead Title</t>
  </si>
  <si>
    <t xml:space="preserve">Lead Description</t>
  </si>
  <si>
    <t xml:space="preserve">Street</t>
  </si>
  <si>
    <t xml:space="preserve">Zipcode</t>
  </si>
  <si>
    <t xml:space="preserve">Description</t>
  </si>
  <si>
    <t xml:space="preserve">Mr.</t>
  </si>
  <si>
    <t xml:space="preserve">Aditi</t>
  </si>
  <si>
    <t xml:space="preserve">Kedia</t>
  </si>
  <si>
    <t xml:space="preserve">aditi.kedia@swyom.com</t>
  </si>
  <si>
    <t xml:space="preserve">Swyom Advisors Limited</t>
  </si>
  <si>
    <t xml:space="preserve">Wealth Management</t>
  </si>
  <si>
    <t xml:space="preserve">601, Sanghvi Jewel, Jayanti Shukla Marg, Mamledarwadi, Malad West, Mumbai, Maharashtra 400064</t>
  </si>
  <si>
    <t xml:space="preserve">Ajay</t>
  </si>
  <si>
    <t xml:space="preserve">Shah</t>
  </si>
  <si>
    <t xml:space="preserve">ajaysha007@gmail.com</t>
  </si>
  <si>
    <t xml:space="preserve">Uptodate Enterprise</t>
  </si>
  <si>
    <t xml:space="preserve">Tax Advisor</t>
  </si>
  <si>
    <t xml:space="preserve">601, Sanghvi Jewel, Jayanti Shukla Marg, Mamledarwadi, Malad West, Mumbai, Maharashtra 400065</t>
  </si>
  <si>
    <t xml:space="preserve">Akkhil</t>
  </si>
  <si>
    <t xml:space="preserve">Khanna</t>
  </si>
  <si>
    <t xml:space="preserve">akkhilvkhanna14@gmail.com</t>
  </si>
  <si>
    <t xml:space="preserve">Iinsurance Solution</t>
  </si>
  <si>
    <t xml:space="preserve">General Insurance</t>
  </si>
  <si>
    <t xml:space="preserve">601, Sanghvi Jewel, Jayanti Shukla Marg, Mamledarwadi, Malad West, Mumbai, Maharashtra 400066</t>
  </si>
  <si>
    <t xml:space="preserve">Amol</t>
  </si>
  <si>
    <t xml:space="preserve">Gokhale</t>
  </si>
  <si>
    <t xml:space="preserve">amol@strategicminds.co.in</t>
  </si>
  <si>
    <t xml:space="preserve">STRATEGIC MINDS BUSINESS ALLIANCES LLP</t>
  </si>
  <si>
    <t xml:space="preserve">Business Consultant</t>
  </si>
  <si>
    <t xml:space="preserve">601, Sanghvi Jewel, Jayanti Shukla Marg, Mamledarwadi, Malad West, Mumbai, Maharashtra 400067</t>
  </si>
  <si>
    <t xml:space="preserve">Anand</t>
  </si>
  <si>
    <t xml:space="preserve">Parekh</t>
  </si>
  <si>
    <t xml:space="preserve">becoolac60@gmail.com</t>
  </si>
  <si>
    <t xml:space="preserve">BE COOL</t>
  </si>
  <si>
    <t xml:space="preserve">HVAC - Heating &amp; Air</t>
  </si>
  <si>
    <t xml:space="preserve">601, Sanghvi Jewel, Jayanti Shukla Marg, Mamledarwadi, Malad West, Mumbai, Maharashtra 400068</t>
  </si>
  <si>
    <t xml:space="preserve">Rajwade</t>
  </si>
  <si>
    <t xml:space="preserve">anand@structuralauditmumbai.com</t>
  </si>
  <si>
    <t xml:space="preserve">STHAPATYA CONCRETE SOLUTIONS LLP</t>
  </si>
  <si>
    <t xml:space="preserve">Construction Project Management</t>
  </si>
  <si>
    <t xml:space="preserve">601, Sanghvi Jewel, Jayanti Shukla Marg, Mamledarwadi, Malad West, Mumbai, Maharashtra 400069</t>
  </si>
  <si>
    <t xml:space="preserve">Anil</t>
  </si>
  <si>
    <t xml:space="preserve">Hinduja</t>
  </si>
  <si>
    <t xml:space="preserve">anilhinduja1989@yahoo.co.in</t>
  </si>
  <si>
    <t xml:space="preserve">Shree Saibaba Automobiles</t>
  </si>
  <si>
    <t xml:space="preserve">Auto/Car Repair</t>
  </si>
  <si>
    <t xml:space="preserve">601, Sanghvi Jewel, Jayanti Shukla Marg, Mamledarwadi, Malad West, Mumbai, Maharashtra 400070</t>
  </si>
  <si>
    <t xml:space="preserve">Anita</t>
  </si>
  <si>
    <t xml:space="preserve">Nair</t>
  </si>
  <si>
    <t xml:space="preserve">anita@rna-cs.com</t>
  </si>
  <si>
    <t xml:space="preserve">R &amp; A ASSOCIATES</t>
  </si>
  <si>
    <t xml:space="preserve">Company Secretary</t>
  </si>
  <si>
    <t xml:space="preserve">601, Sanghvi Jewel, Jayanti Shukla Marg, Mamledarwadi, Malad West, Mumbai, Maharashtra 400071</t>
  </si>
  <si>
    <t xml:space="preserve">Ashish</t>
  </si>
  <si>
    <t xml:space="preserve">Bhatt</t>
  </si>
  <si>
    <t xml:space="preserve">ashishbhatt1@rediffmail.com</t>
  </si>
  <si>
    <t xml:space="preserve">National Academy</t>
  </si>
  <si>
    <t xml:space="preserve">Education Services/Tutor</t>
  </si>
  <si>
    <t xml:space="preserve">601, Sanghvi Jewel, Jayanti Shukla Marg, Mamledarwadi, Malad West, Mumbai, Maharashtra 400072</t>
  </si>
  <si>
    <t xml:space="preserve">Dayama</t>
  </si>
  <si>
    <t xml:space="preserve">ashishdayama7@gmail.com</t>
  </si>
  <si>
    <t xml:space="preserve">TECHNO ART GLASS</t>
  </si>
  <si>
    <t xml:space="preserve">Glass</t>
  </si>
  <si>
    <t xml:space="preserve">601, Sanghvi Jewel, Jayanti Shukla Marg, Mamledarwadi, Malad West, Mumbai, Maharashtra 400073</t>
  </si>
  <si>
    <t xml:space="preserve">Bhavin</t>
  </si>
  <si>
    <t xml:space="preserve">Thakkar</t>
  </si>
  <si>
    <t xml:space="preserve">bhavin@savit.in</t>
  </si>
  <si>
    <t xml:space="preserve">SAVIT INTERACTIVE SERVICES PRIVATE LIMITED</t>
  </si>
  <si>
    <t xml:space="preserve">Web Design</t>
  </si>
  <si>
    <t xml:space="preserve">601, Sanghvi Jewel, Jayanti Shukla Marg, Mamledarwadi, Malad West, Mumbai, Maharashtra 400074</t>
  </si>
  <si>
    <t xml:space="preserve">Bhavya</t>
  </si>
  <si>
    <t xml:space="preserve">Maru</t>
  </si>
  <si>
    <t xml:space="preserve">letsplay@dagamestudio.com</t>
  </si>
  <si>
    <t xml:space="preserve">JALARAM LIGHTS</t>
  </si>
  <si>
    <t xml:space="preserve">Lighting Retailers</t>
  </si>
  <si>
    <t xml:space="preserve">601, Sanghvi Jewel, Jayanti Shukla Marg, Mamledarwadi, Malad West, Mumbai, Maharashtra 400075</t>
  </si>
  <si>
    <t xml:space="preserve">Bhupesh</t>
  </si>
  <si>
    <t xml:space="preserve">Mehta</t>
  </si>
  <si>
    <t xml:space="preserve">bhupeshmehta62@gmail.com</t>
  </si>
  <si>
    <t xml:space="preserve">Everest Traders</t>
  </si>
  <si>
    <t xml:space="preserve">Textiles</t>
  </si>
  <si>
    <t xml:space="preserve">601, Sanghvi Jewel, Jayanti Shukla Marg, Mamledarwadi, Malad West, Mumbai, Maharashtra 400076</t>
  </si>
  <si>
    <t xml:space="preserve">Chinmayanand</t>
  </si>
  <si>
    <t xml:space="preserve">Shetty</t>
  </si>
  <si>
    <t xml:space="preserve">chinmayshetty00@gmail.com</t>
  </si>
  <si>
    <t xml:space="preserve">CAAS Service</t>
  </si>
  <si>
    <t xml:space="preserve">Water Systems</t>
  </si>
  <si>
    <t xml:space="preserve">601, Sanghvi Jewel, Jayanti Shukla Marg, Mamledarwadi, Malad West, Mumbai, Maharashtra 400077</t>
  </si>
  <si>
    <t xml:space="preserve">Chirag</t>
  </si>
  <si>
    <t xml:space="preserve">Fadia</t>
  </si>
  <si>
    <t xml:space="preserve">chirag.fadia@imagesolutions.in</t>
  </si>
  <si>
    <t xml:space="preserve">HI-TECH IMAGE SOLUTIONS PRIVATE LIMITED</t>
  </si>
  <si>
    <t xml:space="preserve">Technicians - Audio, Video</t>
  </si>
  <si>
    <t xml:space="preserve">601, Sanghvi Jewel, Jayanti Shukla Marg, Mamledarwadi, Malad West, Mumbai, Maharashtra 400078</t>
  </si>
  <si>
    <t xml:space="preserve">Devang</t>
  </si>
  <si>
    <t xml:space="preserve">kiaholidays9@gmail.com</t>
  </si>
  <si>
    <t xml:space="preserve">KIA HOLIDAYS</t>
  </si>
  <si>
    <t xml:space="preserve">Holiday Planner</t>
  </si>
  <si>
    <t xml:space="preserve">601, Sanghvi Jewel, Jayanti Shukla Marg, Mamledarwadi, Malad West, Mumbai, Maharashtra 400079</t>
  </si>
  <si>
    <t xml:space="preserve">Dinesh</t>
  </si>
  <si>
    <t xml:space="preserve">Mishra</t>
  </si>
  <si>
    <t xml:space="preserve">dineshstudio@outlook.com</t>
  </si>
  <si>
    <t xml:space="preserve">DINESH REALTY</t>
  </si>
  <si>
    <t xml:space="preserve">Interior Architecture</t>
  </si>
  <si>
    <t xml:space="preserve">601, Sanghvi Jewel, Jayanti Shukla Marg, Mamledarwadi, Malad West, Mumbai, Maharashtra 400080</t>
  </si>
  <si>
    <t xml:space="preserve">Falguni</t>
  </si>
  <si>
    <t xml:space="preserve">Sheth</t>
  </si>
  <si>
    <t xml:space="preserve">falguni@new-horizon.co.in</t>
  </si>
  <si>
    <t xml:space="preserve">NEW HORIZON</t>
  </si>
  <si>
    <t xml:space="preserve">Human Resources</t>
  </si>
  <si>
    <t xml:space="preserve">601, Sanghvi Jewel, Jayanti Shukla Marg, Mamledarwadi, Malad West, Mumbai, Maharashtra 400081</t>
  </si>
  <si>
    <t xml:space="preserve">Harshal</t>
  </si>
  <si>
    <t xml:space="preserve">Sulakhe</t>
  </si>
  <si>
    <t xml:space="preserve">harshal@goodlead.in</t>
  </si>
  <si>
    <t xml:space="preserve">Goodlead Consulting Services</t>
  </si>
  <si>
    <t xml:space="preserve">601, Sanghvi Jewel, Jayanti Shukla Marg, Mamledarwadi, Malad West, Mumbai, Maharashtra 400082</t>
  </si>
  <si>
    <t xml:space="preserve">Hemant</t>
  </si>
  <si>
    <t xml:space="preserve">Seta</t>
  </si>
  <si>
    <t xml:space="preserve">info@brriteservices.com</t>
  </si>
  <si>
    <t xml:space="preserve">BRRITE SERVICES</t>
  </si>
  <si>
    <t xml:space="preserve">Waterproofing-Weatherproofing</t>
  </si>
  <si>
    <t xml:space="preserve">601, Sanghvi Jewel, Jayanti Shukla Marg, Mamledarwadi, Malad West, Mumbai, Maharashtra 400083</t>
  </si>
  <si>
    <t xml:space="preserve">Jayesh</t>
  </si>
  <si>
    <t xml:space="preserve">jkcorp_71@rediffmail.com</t>
  </si>
  <si>
    <t xml:space="preserve">J. K. CORPORATION</t>
  </si>
  <si>
    <t xml:space="preserve">Packaging</t>
  </si>
  <si>
    <t xml:space="preserve">601, Sanghvi Jewel, Jayanti Shukla Marg, Mamledarwadi, Malad West, Mumbai, Maharashtra 400084</t>
  </si>
  <si>
    <t xml:space="preserve">Kanchan</t>
  </si>
  <si>
    <t xml:space="preserve">Kenkre</t>
  </si>
  <si>
    <t xml:space="preserve">mulaykanchan@yahoo.in</t>
  </si>
  <si>
    <t xml:space="preserve">Physiotherapist</t>
  </si>
  <si>
    <t xml:space="preserve">Physical Therapist</t>
  </si>
  <si>
    <t xml:space="preserve">601, Sanghvi Jewel, Jayanti Shukla Marg, Mamledarwadi, Malad West, Mumbai, Maharashtra 400085</t>
  </si>
  <si>
    <t xml:space="preserve">Karnav</t>
  </si>
  <si>
    <t xml:space="preserve">Purohit</t>
  </si>
  <si>
    <t xml:space="preserve">karnav.purohit@gmail.com</t>
  </si>
  <si>
    <t xml:space="preserve">The Lasercut Factory</t>
  </si>
  <si>
    <t xml:space="preserve">Laser Cutting</t>
  </si>
  <si>
    <t xml:space="preserve">601, Sanghvi Jewel, Jayanti Shukla Marg, Mamledarwadi, Malad West, Mumbai, Maharashtra 400086</t>
  </si>
  <si>
    <t xml:space="preserve">Kiran</t>
  </si>
  <si>
    <t xml:space="preserve">Ghorawat</t>
  </si>
  <si>
    <t xml:space="preserve">kiranghorawat@gmail.com</t>
  </si>
  <si>
    <t xml:space="preserve">S.K.JEWELS</t>
  </si>
  <si>
    <t xml:space="preserve">Silver Jewellery</t>
  </si>
  <si>
    <t xml:space="preserve">601, Sanghvi Jewel, Jayanti Shukla Marg, Mamledarwadi, Malad West, Mumbai, Maharashtra 400087</t>
  </si>
  <si>
    <t xml:space="preserve">Kishor</t>
  </si>
  <si>
    <t xml:space="preserve">Udyawar</t>
  </si>
  <si>
    <t xml:space="preserve">kishor.udyawar@gmail.com</t>
  </si>
  <si>
    <t xml:space="preserve">Nutrilite - Health &amp; Nutritional Supplements</t>
  </si>
  <si>
    <t xml:space="preserve">Nutritional Supplements</t>
  </si>
  <si>
    <t xml:space="preserve">601, Sanghvi Jewel, Jayanti Shukla Marg, Mamledarwadi, Malad West, Mumbai, Maharashtra 400088</t>
  </si>
  <si>
    <t xml:space="preserve">Krishna</t>
  </si>
  <si>
    <t xml:space="preserve">Chitroda</t>
  </si>
  <si>
    <t xml:space="preserve">info@sketchpad.co.in</t>
  </si>
  <si>
    <t xml:space="preserve">Sketchpad</t>
  </si>
  <si>
    <t xml:space="preserve">Graphic Designer</t>
  </si>
  <si>
    <t xml:space="preserve">601, Sanghvi Jewel, Jayanti Shukla Marg, Mamledarwadi, Malad West, Mumbai, Maharashtra 400089</t>
  </si>
  <si>
    <t xml:space="preserve">Kunal</t>
  </si>
  <si>
    <t xml:space="preserve">Chhatwani</t>
  </si>
  <si>
    <t xml:space="preserve">kunal.chhatwani@flavourops.com</t>
  </si>
  <si>
    <t xml:space="preserve">FLAVOUROPS (OPC) PRIVATE LIMITED</t>
  </si>
  <si>
    <t xml:space="preserve">Flavoured Snacks</t>
  </si>
  <si>
    <t xml:space="preserve">601, Sanghvi Jewel, Jayanti Shukla Marg, Mamledarwadi, Malad West, Mumbai, Maharashtra 400090</t>
  </si>
  <si>
    <t xml:space="preserve">Tulsyan</t>
  </si>
  <si>
    <t xml:space="preserve">kunal@tlsjewels.com</t>
  </si>
  <si>
    <t xml:space="preserve">TLS Jewellers</t>
  </si>
  <si>
    <t xml:space="preserve">Diamonds</t>
  </si>
  <si>
    <t xml:space="preserve">601, Sanghvi Jewel, Jayanti Shukla Marg, Mamledarwadi, Malad West, Mumbai, Maharashtra 400091</t>
  </si>
  <si>
    <t xml:space="preserve">Lalit</t>
  </si>
  <si>
    <t xml:space="preserve">Kaswa</t>
  </si>
  <si>
    <t xml:space="preserve">mahaprints9@gmail.com</t>
  </si>
  <si>
    <t xml:space="preserve">Mahavir Digital</t>
  </si>
  <si>
    <t xml:space="preserve">Printer - Offset</t>
  </si>
  <si>
    <t xml:space="preserve">601, Sanghvi Jewel, Jayanti Shukla Marg, Mamledarwadi, Malad West, Mumbai, Maharashtra 400092</t>
  </si>
  <si>
    <t xml:space="preserve">Lokesh</t>
  </si>
  <si>
    <t xml:space="preserve">Agrawal</t>
  </si>
  <si>
    <t xml:space="preserve">lokeshagrawal@aceconsultancy.co.in</t>
  </si>
  <si>
    <t xml:space="preserve">ACE CONSULTANCY ADVISORY LLP</t>
  </si>
  <si>
    <t xml:space="preserve">Other</t>
  </si>
  <si>
    <t xml:space="preserve">601, Sanghvi Jewel, Jayanti Shukla Marg, Mamledarwadi, Malad West, Mumbai, Maharashtra 400093</t>
  </si>
  <si>
    <t xml:space="preserve">Mahesh</t>
  </si>
  <si>
    <t xml:space="preserve">More</t>
  </si>
  <si>
    <t xml:space="preserve">service.beetlegroup@gmail.com</t>
  </si>
  <si>
    <t xml:space="preserve">Beetle Group India</t>
  </si>
  <si>
    <t xml:space="preserve">Pest Control</t>
  </si>
  <si>
    <t xml:space="preserve">601, Sanghvi Jewel, Jayanti Shukla Marg, Mamledarwadi, Malad West, Mumbai, Maharashtra 400094</t>
  </si>
  <si>
    <t xml:space="preserve">Thale</t>
  </si>
  <si>
    <t xml:space="preserve">mahesh@pixeltechsecurity.com</t>
  </si>
  <si>
    <t xml:space="preserve">PIXELTECH SECURITY PRIVATE LIMITED</t>
  </si>
  <si>
    <t xml:space="preserve">Security Systems</t>
  </si>
  <si>
    <t xml:space="preserve">601, Sanghvi Jewel, Jayanti Shukla Marg, Mamledarwadi, Malad West, Mumbai, Maharashtra 400095</t>
  </si>
  <si>
    <t xml:space="preserve">Manish</t>
  </si>
  <si>
    <t xml:space="preserve">Chotalia</t>
  </si>
  <si>
    <t xml:space="preserve">manish@aapkacfo.com</t>
  </si>
  <si>
    <t xml:space="preserve">AAPKA SOLUTIONS CFO PVT LTD</t>
  </si>
  <si>
    <t xml:space="preserve">CFO SERVICES</t>
  </si>
  <si>
    <t xml:space="preserve">601, Sanghvi Jewel, Jayanti Shukla Marg, Mamledarwadi, Malad West, Mumbai, Maharashtra 400096</t>
  </si>
  <si>
    <t xml:space="preserve">Multani</t>
  </si>
  <si>
    <t xml:space="preserve">prezzieprecious@gmail.com</t>
  </si>
  <si>
    <t xml:space="preserve">Prezzie Precious</t>
  </si>
  <si>
    <t xml:space="preserve">Electronics Retailer</t>
  </si>
  <si>
    <t xml:space="preserve">601, Sanghvi Jewel, Jayanti Shukla Marg, Mamledarwadi, Malad West, Mumbai, Maharashtra 400097</t>
  </si>
  <si>
    <t xml:space="preserve">MIHIR</t>
  </si>
  <si>
    <t xml:space="preserve">VISRODIA</t>
  </si>
  <si>
    <t xml:space="preserve">esthetiquefurnishings@gmail.com</t>
  </si>
  <si>
    <t xml:space="preserve">ESTHETIQUE THE FURNISHING BOUTIQUE</t>
  </si>
  <si>
    <t xml:space="preserve">Home Furnishing- Curtains &amp; Sofa</t>
  </si>
  <si>
    <t xml:space="preserve">601, Sanghvi Jewel, Jayanti Shukla Marg, Mamledarwadi, Malad West, Mumbai, Maharashtra 400098</t>
  </si>
  <si>
    <t xml:space="preserve">Murtaza</t>
  </si>
  <si>
    <t xml:space="preserve">Petiwala</t>
  </si>
  <si>
    <t xml:space="preserve">murtaza@domoticsindia.com</t>
  </si>
  <si>
    <t xml:space="preserve">Domotics Infotech India Pvt. Ltd</t>
  </si>
  <si>
    <t xml:space="preserve">CCTV</t>
  </si>
  <si>
    <t xml:space="preserve">601, Sanghvi Jewel, Jayanti Shukla Marg, Mamledarwadi, Malad West, Mumbai, Maharashtra 400099</t>
  </si>
  <si>
    <t xml:space="preserve">Narendra</t>
  </si>
  <si>
    <t xml:space="preserve">Laddha</t>
  </si>
  <si>
    <t xml:space="preserve">narenladdha@gmail.com</t>
  </si>
  <si>
    <t xml:space="preserve">Krishna Eye care center</t>
  </si>
  <si>
    <t xml:space="preserve">Doctor/Physician</t>
  </si>
  <si>
    <t xml:space="preserve">601, Sanghvi Jewel, Jayanti Shukla Marg, Mamledarwadi, Malad West, Mumbai, Maharashtra 400100</t>
  </si>
  <si>
    <t xml:space="preserve">Nikhil</t>
  </si>
  <si>
    <t xml:space="preserve">Kothare</t>
  </si>
  <si>
    <t xml:space="preserve">mail@thinkcreativeindia.com</t>
  </si>
  <si>
    <t xml:space="preserve">Suvedh Enterprise</t>
  </si>
  <si>
    <t xml:space="preserve">Honey and Honey Products</t>
  </si>
  <si>
    <t xml:space="preserve">601, Sanghvi Jewel, Jayanti Shukla Marg, Mamledarwadi, Malad West, Mumbai, Maharashtra 400101</t>
  </si>
  <si>
    <t xml:space="preserve">Nilesh</t>
  </si>
  <si>
    <t xml:space="preserve">Duggad</t>
  </si>
  <si>
    <t xml:space="preserve">ridyanshenterprise@gmail.com</t>
  </si>
  <si>
    <t xml:space="preserve">Ridyansh Enterprise</t>
  </si>
  <si>
    <t xml:space="preserve">Wholesaler &amp; Retailer - Electric &amp; Hardware</t>
  </si>
  <si>
    <t xml:space="preserve">601, Sanghvi Jewel, Jayanti Shukla Marg, Mamledarwadi, Malad West, Mumbai, Maharashtra 400102</t>
  </si>
  <si>
    <t xml:space="preserve">exquisiterealtors@gmail.com</t>
  </si>
  <si>
    <t xml:space="preserve">Exquisite Realtors</t>
  </si>
  <si>
    <t xml:space="preserve">Commercial Real Estate</t>
  </si>
  <si>
    <t xml:space="preserve">601, Sanghvi Jewel, Jayanti Shukla Marg, Mamledarwadi, Malad West, Mumbai, Maharashtra 400103</t>
  </si>
  <si>
    <t xml:space="preserve">Parag</t>
  </si>
  <si>
    <t xml:space="preserve">Deshmukh</t>
  </si>
  <si>
    <t xml:space="preserve">nandacreations@gmail.com</t>
  </si>
  <si>
    <t xml:space="preserve">Nanda mines of Indian Art</t>
  </si>
  <si>
    <t xml:space="preserve">Artist</t>
  </si>
  <si>
    <t xml:space="preserve">601, Sanghvi Jewel, Jayanti Shukla Marg, Mamledarwadi, Malad West, Mumbai, Maharashtra 400104</t>
  </si>
  <si>
    <t xml:space="preserve">Pathik</t>
  </si>
  <si>
    <t xml:space="preserve">shahpathik123@gmail.com</t>
  </si>
  <si>
    <t xml:space="preserve">B P Shah Consultant LLP</t>
  </si>
  <si>
    <t xml:space="preserve">601, Sanghvi Jewel, Jayanti Shukla Marg, Mamledarwadi, Malad West, Mumbai, Maharashtra 400105</t>
  </si>
  <si>
    <t xml:space="preserve">Piyush</t>
  </si>
  <si>
    <t xml:space="preserve">Chauhan</t>
  </si>
  <si>
    <t xml:space="preserve">piyushchauhan1733@gmail.com</t>
  </si>
  <si>
    <t xml:space="preserve">K.K. Tailors</t>
  </si>
  <si>
    <t xml:space="preserve">Custom Clothing/Tailor</t>
  </si>
  <si>
    <t xml:space="preserve">601, Sanghvi Jewel, Jayanti Shukla Marg, Mamledarwadi, Malad West, Mumbai, Maharashtra 400106</t>
  </si>
  <si>
    <t xml:space="preserve">Praful</t>
  </si>
  <si>
    <t xml:space="preserve">Tank</t>
  </si>
  <si>
    <t xml:space="preserve">prafuldtank@gmail.com</t>
  </si>
  <si>
    <t xml:space="preserve">Soopermind</t>
  </si>
  <si>
    <t xml:space="preserve">Skill Development for Children</t>
  </si>
  <si>
    <t xml:space="preserve">601, Sanghvi Jewel, Jayanti Shukla Marg, Mamledarwadi, Malad West, Mumbai, Maharashtra 400107</t>
  </si>
  <si>
    <t xml:space="preserve">Priyadarshini</t>
  </si>
  <si>
    <t xml:space="preserve">Tanushree</t>
  </si>
  <si>
    <t xml:space="preserve">Tanushree.Priyadarshini@gmail.com</t>
  </si>
  <si>
    <t xml:space="preserve">Spectrum Films &amp; Events LLP</t>
  </si>
  <si>
    <t xml:space="preserve">Events</t>
  </si>
  <si>
    <t xml:space="preserve">601, Sanghvi Jewel, Jayanti Shukla Marg, Mamledarwadi, Malad West, Mumbai, Maharashtra 400108</t>
  </si>
  <si>
    <t xml:space="preserve">Rachit</t>
  </si>
  <si>
    <t xml:space="preserve">Vora</t>
  </si>
  <si>
    <t xml:space="preserve">rachitvora81@yahoo.co.in</t>
  </si>
  <si>
    <t xml:space="preserve">TRUE SPACE</t>
  </si>
  <si>
    <t xml:space="preserve">Residential Real Estate Agent</t>
  </si>
  <si>
    <t xml:space="preserve">601, Sanghvi Jewel, Jayanti Shukla Marg, Mamledarwadi, Malad West, Mumbai, Maharashtra 400109</t>
  </si>
  <si>
    <t xml:space="preserve">Ratna</t>
  </si>
  <si>
    <t xml:space="preserve">Desai</t>
  </si>
  <si>
    <t xml:space="preserve">ratnadesai@yahoo.co.in</t>
  </si>
  <si>
    <t xml:space="preserve">VISION CARE LAB (OTTICA THE EYE BOUTIQUE)</t>
  </si>
  <si>
    <t xml:space="preserve">Exclusive Optical Boutique Store</t>
  </si>
  <si>
    <t xml:space="preserve">601, Sanghvi Jewel, Jayanti Shukla Marg, Mamledarwadi, Malad West, Mumbai, Maharashtra 400110</t>
  </si>
  <si>
    <t xml:space="preserve">Ravi</t>
  </si>
  <si>
    <t xml:space="preserve">Sebastian</t>
  </si>
  <si>
    <t xml:space="preserve">info@silenceacoustic.com</t>
  </si>
  <si>
    <t xml:space="preserve">SILENCE ACOUSTIC</t>
  </si>
  <si>
    <t xml:space="preserve">601, Sanghvi Jewel, Jayanti Shukla Marg, Mamledarwadi, Malad West, Mumbai, Maharashtra 400111</t>
  </si>
  <si>
    <t xml:space="preserve">Ruchi</t>
  </si>
  <si>
    <t xml:space="preserve">glazeprishi@gmail.com</t>
  </si>
  <si>
    <t xml:space="preserve">Glaze</t>
  </si>
  <si>
    <t xml:space="preserve">Baker</t>
  </si>
  <si>
    <t xml:space="preserve">601, Sanghvi Jewel, Jayanti Shukla Marg, Mamledarwadi, Malad West, Mumbai, Maharashtra 400112</t>
  </si>
  <si>
    <t xml:space="preserve">Sachin</t>
  </si>
  <si>
    <t xml:space="preserve">Singh</t>
  </si>
  <si>
    <t xml:space="preserve">smiles@smilesolutions.org.in</t>
  </si>
  <si>
    <t xml:space="preserve">Smile Solutions, Kandivali West</t>
  </si>
  <si>
    <t xml:space="preserve">Dentist</t>
  </si>
  <si>
    <t xml:space="preserve">601, Sanghvi Jewel, Jayanti Shukla Marg, Mamledarwadi, Malad West, Mumbai, Maharashtra 400113</t>
  </si>
  <si>
    <t xml:space="preserve">Saket</t>
  </si>
  <si>
    <t xml:space="preserve">Bagaitkar</t>
  </si>
  <si>
    <t xml:space="preserve">sakuraphotoarts@gmail.com</t>
  </si>
  <si>
    <t xml:space="preserve">Sakura Photography</t>
  </si>
  <si>
    <t xml:space="preserve">Photographer</t>
  </si>
  <si>
    <t xml:space="preserve">601, Sanghvi Jewel, Jayanti Shukla Marg, Mamledarwadi, Malad West, Mumbai, Maharashtra 400114</t>
  </si>
  <si>
    <t xml:space="preserve">Sampda</t>
  </si>
  <si>
    <t xml:space="preserve">Kamat</t>
  </si>
  <si>
    <t xml:space="preserve">sampdamkamat@gmail.com</t>
  </si>
  <si>
    <t xml:space="preserve">RecordTime Media Solutions LLP</t>
  </si>
  <si>
    <t xml:space="preserve">601, Sanghvi Jewel, Jayanti Shukla Marg, Mamledarwadi, Malad West, Mumbai, Maharashtra 400115</t>
  </si>
  <si>
    <t xml:space="preserve">Shikha</t>
  </si>
  <si>
    <t xml:space="preserve">Bajaj</t>
  </si>
  <si>
    <t xml:space="preserve">shikhabajaj79@gmail.com</t>
  </si>
  <si>
    <t xml:space="preserve">VIZCOM SOLUTIONS</t>
  </si>
  <si>
    <t xml:space="preserve">Business Training/Coach</t>
  </si>
  <si>
    <t xml:space="preserve">601, Sanghvi Jewel, Jayanti Shukla Marg, Mamledarwadi, Malad West, Mumbai, Maharashtra 400116</t>
  </si>
  <si>
    <t xml:space="preserve">Shiva</t>
  </si>
  <si>
    <t xml:space="preserve">Ganesan</t>
  </si>
  <si>
    <t xml:space="preserve">info@superstarevents.in</t>
  </si>
  <si>
    <t xml:space="preserve">SUPERSTAR EVENTS</t>
  </si>
  <si>
    <t xml:space="preserve">Corporate Events</t>
  </si>
  <si>
    <t xml:space="preserve">601, Sanghvi Jewel, Jayanti Shukla Marg, Mamledarwadi, Malad West, Mumbai, Maharashtra 400117</t>
  </si>
  <si>
    <t xml:space="preserve">Smith</t>
  </si>
  <si>
    <t xml:space="preserve">Smith_shah91@yahoo.co.in</t>
  </si>
  <si>
    <t xml:space="preserve">Money Mentors</t>
  </si>
  <si>
    <t xml:space="preserve">Mutual Funds</t>
  </si>
  <si>
    <t xml:space="preserve">601, Sanghvi Jewel, Jayanti Shukla Marg, Mamledarwadi, Malad West, Mumbai, Maharashtra 400118</t>
  </si>
  <si>
    <t xml:space="preserve">Sunita</t>
  </si>
  <si>
    <t xml:space="preserve">Wagh</t>
  </si>
  <si>
    <t xml:space="preserve">vastusure@gmail.com</t>
  </si>
  <si>
    <t xml:space="preserve">Vastusure</t>
  </si>
  <si>
    <t xml:space="preserve">Vaastu Consultant</t>
  </si>
  <si>
    <t xml:space="preserve">601, Sanghvi Jewel, Jayanti Shukla Marg, Mamledarwadi, Malad West, Mumbai, Maharashtra 400119</t>
  </si>
  <si>
    <t xml:space="preserve">Swati</t>
  </si>
  <si>
    <t xml:space="preserve">Mahajan</t>
  </si>
  <si>
    <t xml:space="preserve">ar.swati24@gmail.com</t>
  </si>
  <si>
    <t xml:space="preserve">Conceptual Design Studio</t>
  </si>
  <si>
    <t xml:space="preserve">Interior Design - Residential</t>
  </si>
  <si>
    <t xml:space="preserve">601, Sanghvi Jewel, Jayanti Shukla Marg, Mamledarwadi, Malad West, Mumbai, Maharashtra 400120</t>
  </si>
  <si>
    <t xml:space="preserve">Tejas</t>
  </si>
  <si>
    <t xml:space="preserve">tejas@shreesiddhivinayaktravels.com</t>
  </si>
  <si>
    <t xml:space="preserve">SHRI SIDDHI VINAYAK TOURS AND TRAVELS</t>
  </si>
  <si>
    <t xml:space="preserve">Ticketing</t>
  </si>
  <si>
    <t xml:space="preserve">601, Sanghvi Jewel, Jayanti Shukla Marg, Mamledarwadi, Malad West, Mumbai, Maharashtra 400121</t>
  </si>
  <si>
    <t xml:space="preserve">Vance</t>
  </si>
  <si>
    <t xml:space="preserve">Almeida</t>
  </si>
  <si>
    <t xml:space="preserve">colorcraftmumbai@gmail.com</t>
  </si>
  <si>
    <t xml:space="preserve">COLOR CRAFT</t>
  </si>
  <si>
    <t xml:space="preserve">Builder/General Contractor</t>
  </si>
  <si>
    <t xml:space="preserve">601, Sanghvi Jewel, Jayanti Shukla Marg, Mamledarwadi, Malad West, Mumbai, Maharashtra 400122</t>
  </si>
  <si>
    <t xml:space="preserve">Varun</t>
  </si>
  <si>
    <t xml:space="preserve">Davada</t>
  </si>
  <si>
    <t xml:space="preserve">varun.d@thespace.agency</t>
  </si>
  <si>
    <t xml:space="preserve">SPACE ADVERTISING AGENCY</t>
  </si>
  <si>
    <t xml:space="preserve">Social Media</t>
  </si>
  <si>
    <t xml:space="preserve">601, Sanghvi Jewel, Jayanti Shukla Marg, Mamledarwadi, Malad West, Mumbai, Maharashtra 400123</t>
  </si>
  <si>
    <t xml:space="preserve">Vibhuti</t>
  </si>
  <si>
    <t xml:space="preserve">advocatevibhutiagrawal@gmail.com</t>
  </si>
  <si>
    <t xml:space="preserve">Vibhuti Amarnath Agarwal</t>
  </si>
  <si>
    <t xml:space="preserve">Civil Law</t>
  </si>
  <si>
    <t xml:space="preserve">601, Sanghvi Jewel, Jayanti Shukla Marg, Mamledarwadi, Malad West, Mumbai, Maharashtra 400124</t>
  </si>
  <si>
    <t xml:space="preserve">Vijay</t>
  </si>
  <si>
    <t xml:space="preserve">Shelar</t>
  </si>
  <si>
    <t xml:space="preserve">vj.shelar13@gmail.com</t>
  </si>
  <si>
    <t xml:space="preserve">North Star Events</t>
  </si>
  <si>
    <t xml:space="preserve">Sports events</t>
  </si>
  <si>
    <t xml:space="preserve">601, Sanghvi Jewel, Jayanti Shukla Marg, Mamledarwadi, Malad West, Mumbai, Maharashtra 400125</t>
  </si>
  <si>
    <t xml:space="preserve">Vikas</t>
  </si>
  <si>
    <t xml:space="preserve">Sharma</t>
  </si>
  <si>
    <t xml:space="preserve">vikas.ak.sharma@gmail.com</t>
  </si>
  <si>
    <t xml:space="preserve">RockWill Insurance</t>
  </si>
  <si>
    <t xml:space="preserve">Life and Disability Insurance</t>
  </si>
  <si>
    <t xml:space="preserve">601, Sanghvi Jewel, Jayanti Shukla Marg, Mamledarwadi, Malad West, Mumbai, Maharashtra 400126</t>
  </si>
  <si>
    <t xml:space="preserve">Vinay</t>
  </si>
  <si>
    <t xml:space="preserve">Bhide</t>
  </si>
  <si>
    <t xml:space="preserve">vinay@vibhiinfra.com</t>
  </si>
  <si>
    <t xml:space="preserve">VIBHI INFRATECH LLP</t>
  </si>
  <si>
    <t xml:space="preserve">Aluminium and Steel fabricator</t>
  </si>
  <si>
    <t xml:space="preserve">601, Sanghvi Jewel, Jayanti Shukla Marg, Mamledarwadi, Malad West, Mumbai, Maharashtra 400127</t>
  </si>
  <si>
    <t xml:space="preserve">Vipul</t>
  </si>
  <si>
    <t xml:space="preserve">Mundada</t>
  </si>
  <si>
    <t xml:space="preserve">Chintanplywood@gmail.com</t>
  </si>
  <si>
    <t xml:space="preserve">Chintan Plwood</t>
  </si>
  <si>
    <t xml:space="preserve">Wood Veneers, Plywood, Laminates</t>
  </si>
  <si>
    <t xml:space="preserve">601, Sanghvi Jewel, Jayanti Shukla Marg, Mamledarwadi, Malad West, Mumbai, Maharashtra 400128</t>
  </si>
  <si>
    <t xml:space="preserve">Vishal</t>
  </si>
  <si>
    <t xml:space="preserve">Mistry</t>
  </si>
  <si>
    <t xml:space="preserve">vishal.mistry@thinkinno.com</t>
  </si>
  <si>
    <t xml:space="preserve">THINKINNO TECHNOLOGIES PRIVATE LIMITED</t>
  </si>
  <si>
    <t xml:space="preserve">Computer Software</t>
  </si>
  <si>
    <t xml:space="preserve">601, Sanghvi Jewel, Jayanti Shukla Marg, Mamledarwadi, Malad West, Mumbai, Maharashtra 400129</t>
  </si>
  <si>
    <t xml:space="preserve">Mrs.</t>
  </si>
  <si>
    <t xml:space="preserve">Miss.</t>
  </si>
  <si>
    <t xml:space="preserve">Master.</t>
  </si>
  <si>
    <t xml:space="preserve">Dr.</t>
  </si>
  <si>
    <t xml:space="preserve">Capt.</t>
  </si>
  <si>
    <t xml:space="preserve">Adv.</t>
  </si>
  <si>
    <t xml:space="preserve">Ar.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</si>
</sst>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34"/>
    </font>
    <font>
      <b val="true"/>
      <sz val="11"/>
      <color rgb="FF000000"/>
      <name val="Calibri"/>
      <family val="0"/>
      <charset val="13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6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ColWidth="8.08203125" defaultRowHeight="12.8" zeroHeight="false" outlineLevelRow="0" outlineLevelCol="0"/>
  <cols>
    <col collapsed="false" customWidth="true" hidden="false" outlineLevel="0" max="1" min="1" style="1" width="22.43"/>
    <col collapsed="false" customWidth="true" hidden="false" outlineLevel="0" max="2" min="2" style="1" width="26.71"/>
    <col collapsed="false" customWidth="true" hidden="false" outlineLevel="0" max="3" min="3" style="1" width="24.41"/>
    <col collapsed="false" customWidth="true" hidden="false" outlineLevel="0" max="4" min="4" style="1" width="24.15"/>
    <col collapsed="false" customWidth="true" hidden="false" outlineLevel="0" max="5" min="5" style="1" width="30.86"/>
    <col collapsed="false" customWidth="true" hidden="false" outlineLevel="0" max="6" min="6" style="1" width="14.15"/>
    <col collapsed="false" customWidth="true" hidden="false" outlineLevel="0" max="7" min="7" style="1" width="13.86"/>
    <col collapsed="false" customWidth="true" hidden="false" outlineLevel="0" max="8" min="8" style="1" width="27.12"/>
    <col collapsed="false" customWidth="true" hidden="false" outlineLevel="0" max="9" min="9" style="1" width="22.01"/>
    <col collapsed="false" customWidth="true" hidden="false" outlineLevel="0" max="10" min="10" style="1" width="23.42"/>
    <col collapsed="false" customWidth="true" hidden="false" outlineLevel="0" max="11" min="11" style="1" width="20.86"/>
    <col collapsed="false" customWidth="true" hidden="false" outlineLevel="0" max="12" min="12" style="1" width="26.71"/>
    <col collapsed="false" customWidth="true" hidden="false" outlineLevel="0" max="13" min="13" style="1" width="28.98"/>
    <col collapsed="false" customWidth="true" hidden="false" outlineLevel="0" max="14" min="14" style="1" width="21.71"/>
    <col collapsed="false" customWidth="true" hidden="false" outlineLevel="0" max="15" min="15" style="1" width="19.31"/>
    <col collapsed="false" customWidth="true" hidden="false" outlineLevel="0" max="16" min="16" style="1" width="21.29"/>
    <col collapsed="false" customWidth="true" hidden="false" outlineLevel="0" max="18" min="17" style="1" width="12.57"/>
    <col collapsed="false" customWidth="true" hidden="false" outlineLevel="0" max="19" min="19" style="1" width="23.07"/>
  </cols>
  <sheetData>
    <row r="1" customFormat="false" ht="13.8" hidden="false" customHeight="false" outlineLevel="0" collapsed="false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1" t="s">
        <v>17</v>
      </c>
      <c r="S1" s="1" t="s">
        <v>18</v>
      </c>
    </row>
    <row r="2" customFormat="false" ht="15.75" hidden="false" customHeight="true" outlineLevel="0" collapsed="false">
      <c r="A2" s="1" t="s">
        <v>19</v>
      </c>
      <c r="B2" s="1" t="s">
        <v>20</v>
      </c>
      <c r="C2" s="1" t="s">
        <v>21</v>
      </c>
      <c r="D2" s="1" t="s">
        <v>22</v>
      </c>
      <c r="E2" s="1" t="s">
        <v>23</v>
      </c>
      <c r="G2" s="1" t="s">
        <v>24</v>
      </c>
      <c r="H2" s="1" t="n">
        <v>91</v>
      </c>
      <c r="J2" s="1" t="n">
        <v>7783488926</v>
      </c>
      <c r="Q2" s="1" t="s">
        <v>25</v>
      </c>
      <c r="R2" s="1" t="n">
        <v>400064</v>
      </c>
      <c r="S2" s="1" t="s">
        <v>25</v>
      </c>
    </row>
    <row r="3" customFormat="false" ht="15.75" hidden="false" customHeight="true" outlineLevel="0" collapsed="false">
      <c r="A3" s="1" t="s">
        <v>19</v>
      </c>
      <c r="B3" s="1" t="s">
        <v>26</v>
      </c>
      <c r="C3" s="1" t="s">
        <v>27</v>
      </c>
      <c r="D3" s="1" t="s">
        <v>28</v>
      </c>
      <c r="E3" s="1" t="s">
        <v>29</v>
      </c>
      <c r="G3" s="1" t="s">
        <v>30</v>
      </c>
      <c r="H3" s="1" t="n">
        <v>91</v>
      </c>
      <c r="J3" s="1" t="n">
        <v>9870227490</v>
      </c>
      <c r="Q3" s="1" t="s">
        <v>31</v>
      </c>
      <c r="R3" s="1" t="n">
        <v>400065</v>
      </c>
      <c r="S3" s="1" t="s">
        <v>31</v>
      </c>
    </row>
    <row r="4" customFormat="false" ht="15.75" hidden="false" customHeight="true" outlineLevel="0" collapsed="false">
      <c r="A4" s="1" t="s">
        <v>19</v>
      </c>
      <c r="B4" s="1" t="s">
        <v>32</v>
      </c>
      <c r="C4" s="1" t="s">
        <v>33</v>
      </c>
      <c r="D4" s="1" t="s">
        <v>34</v>
      </c>
      <c r="E4" s="1" t="s">
        <v>35</v>
      </c>
      <c r="G4" s="1" t="s">
        <v>36</v>
      </c>
      <c r="H4" s="1" t="n">
        <v>91</v>
      </c>
      <c r="J4" s="1" t="n">
        <v>9833115356</v>
      </c>
      <c r="Q4" s="1" t="s">
        <v>37</v>
      </c>
      <c r="R4" s="1" t="n">
        <v>400066</v>
      </c>
      <c r="S4" s="1" t="s">
        <v>37</v>
      </c>
    </row>
    <row r="5" customFormat="false" ht="15.75" hidden="false" customHeight="true" outlineLevel="0" collapsed="false">
      <c r="A5" s="1" t="s">
        <v>19</v>
      </c>
      <c r="B5" s="1" t="s">
        <v>38</v>
      </c>
      <c r="C5" s="1" t="s">
        <v>39</v>
      </c>
      <c r="D5" s="1" t="s">
        <v>40</v>
      </c>
      <c r="E5" s="1" t="s">
        <v>41</v>
      </c>
      <c r="G5" s="1" t="s">
        <v>42</v>
      </c>
      <c r="H5" s="1" t="n">
        <v>91</v>
      </c>
      <c r="J5" s="1" t="n">
        <v>8080219099</v>
      </c>
      <c r="Q5" s="1" t="s">
        <v>43</v>
      </c>
      <c r="R5" s="1" t="n">
        <v>400067</v>
      </c>
      <c r="S5" s="1" t="s">
        <v>43</v>
      </c>
    </row>
    <row r="6" customFormat="false" ht="15.75" hidden="false" customHeight="true" outlineLevel="0" collapsed="false">
      <c r="A6" s="1" t="s">
        <v>19</v>
      </c>
      <c r="B6" s="1" t="s">
        <v>44</v>
      </c>
      <c r="C6" s="1" t="s">
        <v>45</v>
      </c>
      <c r="D6" s="1" t="s">
        <v>46</v>
      </c>
      <c r="E6" s="1" t="s">
        <v>47</v>
      </c>
      <c r="G6" s="1" t="s">
        <v>48</v>
      </c>
      <c r="H6" s="1" t="n">
        <v>91</v>
      </c>
      <c r="J6" s="1" t="n">
        <v>9773300527</v>
      </c>
      <c r="Q6" s="1" t="s">
        <v>49</v>
      </c>
      <c r="R6" s="1" t="n">
        <v>400068</v>
      </c>
      <c r="S6" s="1" t="s">
        <v>49</v>
      </c>
    </row>
    <row r="7" customFormat="false" ht="15.75" hidden="false" customHeight="true" outlineLevel="0" collapsed="false">
      <c r="A7" s="1" t="s">
        <v>19</v>
      </c>
      <c r="B7" s="1" t="s">
        <v>44</v>
      </c>
      <c r="C7" s="1" t="s">
        <v>50</v>
      </c>
      <c r="D7" s="1" t="s">
        <v>51</v>
      </c>
      <c r="E7" s="1" t="s">
        <v>52</v>
      </c>
      <c r="G7" s="1" t="s">
        <v>53</v>
      </c>
      <c r="H7" s="1" t="n">
        <v>91</v>
      </c>
      <c r="J7" s="1" t="n">
        <v>9820436963</v>
      </c>
      <c r="Q7" s="1" t="s">
        <v>54</v>
      </c>
      <c r="R7" s="1" t="n">
        <v>400069</v>
      </c>
      <c r="S7" s="1" t="s">
        <v>54</v>
      </c>
    </row>
    <row r="8" customFormat="false" ht="15.75" hidden="false" customHeight="true" outlineLevel="0" collapsed="false">
      <c r="A8" s="1" t="s">
        <v>19</v>
      </c>
      <c r="B8" s="1" t="s">
        <v>55</v>
      </c>
      <c r="C8" s="1" t="s">
        <v>56</v>
      </c>
      <c r="D8" s="1" t="s">
        <v>57</v>
      </c>
      <c r="E8" s="1" t="s">
        <v>58</v>
      </c>
      <c r="G8" s="1" t="s">
        <v>59</v>
      </c>
      <c r="H8" s="1" t="n">
        <v>91</v>
      </c>
      <c r="J8" s="1" t="n">
        <v>9981998120</v>
      </c>
      <c r="Q8" s="1" t="s">
        <v>60</v>
      </c>
      <c r="R8" s="1" t="n">
        <v>400070</v>
      </c>
      <c r="S8" s="1" t="s">
        <v>60</v>
      </c>
    </row>
    <row r="9" customFormat="false" ht="15.75" hidden="false" customHeight="true" outlineLevel="0" collapsed="false">
      <c r="A9" s="1" t="s">
        <v>19</v>
      </c>
      <c r="B9" s="1" t="s">
        <v>61</v>
      </c>
      <c r="C9" s="1" t="s">
        <v>62</v>
      </c>
      <c r="D9" s="1" t="s">
        <v>63</v>
      </c>
      <c r="E9" s="1" t="s">
        <v>64</v>
      </c>
      <c r="G9" s="1" t="s">
        <v>65</v>
      </c>
      <c r="H9" s="1" t="n">
        <v>91</v>
      </c>
      <c r="J9" s="1" t="n">
        <v>9930552868</v>
      </c>
      <c r="Q9" s="1" t="s">
        <v>66</v>
      </c>
      <c r="R9" s="1" t="n">
        <v>400071</v>
      </c>
      <c r="S9" s="1" t="s">
        <v>66</v>
      </c>
    </row>
    <row r="10" customFormat="false" ht="15.75" hidden="false" customHeight="true" outlineLevel="0" collapsed="false">
      <c r="A10" s="1" t="s">
        <v>19</v>
      </c>
      <c r="B10" s="1" t="s">
        <v>67</v>
      </c>
      <c r="C10" s="1" t="s">
        <v>68</v>
      </c>
      <c r="D10" s="1" t="s">
        <v>69</v>
      </c>
      <c r="E10" s="1" t="s">
        <v>70</v>
      </c>
      <c r="G10" s="1" t="s">
        <v>71</v>
      </c>
      <c r="H10" s="1" t="n">
        <v>91</v>
      </c>
      <c r="J10" s="1" t="n">
        <v>2242956253</v>
      </c>
      <c r="Q10" s="1" t="s">
        <v>72</v>
      </c>
      <c r="R10" s="1" t="n">
        <v>400072</v>
      </c>
      <c r="S10" s="1" t="s">
        <v>72</v>
      </c>
    </row>
    <row r="11" customFormat="false" ht="15.75" hidden="false" customHeight="true" outlineLevel="0" collapsed="false">
      <c r="A11" s="1" t="s">
        <v>19</v>
      </c>
      <c r="B11" s="1" t="s">
        <v>67</v>
      </c>
      <c r="C11" s="1" t="s">
        <v>73</v>
      </c>
      <c r="D11" s="1" t="s">
        <v>74</v>
      </c>
      <c r="E11" s="1" t="s">
        <v>75</v>
      </c>
      <c r="G11" s="1" t="s">
        <v>76</v>
      </c>
      <c r="H11" s="1" t="n">
        <v>91</v>
      </c>
      <c r="J11" s="1" t="n">
        <v>9821269765</v>
      </c>
      <c r="Q11" s="1" t="s">
        <v>77</v>
      </c>
      <c r="R11" s="1" t="n">
        <v>400073</v>
      </c>
      <c r="S11" s="1" t="s">
        <v>77</v>
      </c>
    </row>
    <row r="12" customFormat="false" ht="15.75" hidden="false" customHeight="true" outlineLevel="0" collapsed="false">
      <c r="A12" s="1" t="s">
        <v>19</v>
      </c>
      <c r="B12" s="1" t="s">
        <v>78</v>
      </c>
      <c r="C12" s="1" t="s">
        <v>79</v>
      </c>
      <c r="D12" s="1" t="s">
        <v>80</v>
      </c>
      <c r="E12" s="1" t="s">
        <v>81</v>
      </c>
      <c r="G12" s="1" t="s">
        <v>82</v>
      </c>
      <c r="H12" s="1" t="n">
        <v>91</v>
      </c>
      <c r="J12" s="1" t="n">
        <v>2228016253</v>
      </c>
      <c r="Q12" s="1" t="s">
        <v>83</v>
      </c>
      <c r="R12" s="1" t="n">
        <v>400074</v>
      </c>
      <c r="S12" s="1" t="s">
        <v>83</v>
      </c>
    </row>
    <row r="13" customFormat="false" ht="15.75" hidden="false" customHeight="true" outlineLevel="0" collapsed="false">
      <c r="A13" s="1" t="s">
        <v>19</v>
      </c>
      <c r="B13" s="1" t="s">
        <v>84</v>
      </c>
      <c r="C13" s="1" t="s">
        <v>85</v>
      </c>
      <c r="D13" s="1" t="s">
        <v>86</v>
      </c>
      <c r="E13" s="1" t="s">
        <v>87</v>
      </c>
      <c r="G13" s="1" t="s">
        <v>88</v>
      </c>
      <c r="H13" s="1" t="n">
        <v>91</v>
      </c>
      <c r="J13" s="1" t="n">
        <v>9768100111</v>
      </c>
      <c r="Q13" s="1" t="s">
        <v>89</v>
      </c>
      <c r="R13" s="1" t="n">
        <v>400075</v>
      </c>
      <c r="S13" s="1" t="s">
        <v>89</v>
      </c>
    </row>
    <row r="14" customFormat="false" ht="15.75" hidden="false" customHeight="true" outlineLevel="0" collapsed="false">
      <c r="A14" s="1" t="s">
        <v>19</v>
      </c>
      <c r="B14" s="1" t="s">
        <v>90</v>
      </c>
      <c r="C14" s="1" t="s">
        <v>91</v>
      </c>
      <c r="D14" s="1" t="s">
        <v>92</v>
      </c>
      <c r="E14" s="1" t="s">
        <v>93</v>
      </c>
      <c r="G14" s="1" t="s">
        <v>94</v>
      </c>
      <c r="H14" s="1" t="n">
        <v>91</v>
      </c>
      <c r="J14" s="1" t="n">
        <v>9833311556</v>
      </c>
      <c r="Q14" s="1" t="s">
        <v>95</v>
      </c>
      <c r="R14" s="1" t="n">
        <v>400076</v>
      </c>
      <c r="S14" s="1" t="s">
        <v>95</v>
      </c>
    </row>
    <row r="15" customFormat="false" ht="15.75" hidden="false" customHeight="true" outlineLevel="0" collapsed="false">
      <c r="A15" s="1" t="s">
        <v>19</v>
      </c>
      <c r="B15" s="1" t="s">
        <v>96</v>
      </c>
      <c r="C15" s="1" t="s">
        <v>97</v>
      </c>
      <c r="D15" s="1" t="s">
        <v>98</v>
      </c>
      <c r="E15" s="1" t="s">
        <v>99</v>
      </c>
      <c r="G15" s="1" t="s">
        <v>100</v>
      </c>
      <c r="H15" s="1" t="n">
        <v>91</v>
      </c>
      <c r="J15" s="1" t="n">
        <v>9869195018</v>
      </c>
      <c r="Q15" s="1" t="s">
        <v>101</v>
      </c>
      <c r="R15" s="1" t="n">
        <v>400077</v>
      </c>
      <c r="S15" s="1" t="s">
        <v>101</v>
      </c>
    </row>
    <row r="16" customFormat="false" ht="15.75" hidden="false" customHeight="true" outlineLevel="0" collapsed="false">
      <c r="A16" s="1" t="s">
        <v>19</v>
      </c>
      <c r="B16" s="1" t="s">
        <v>102</v>
      </c>
      <c r="C16" s="1" t="s">
        <v>103</v>
      </c>
      <c r="D16" s="1" t="s">
        <v>104</v>
      </c>
      <c r="E16" s="1" t="s">
        <v>105</v>
      </c>
      <c r="G16" s="1" t="s">
        <v>106</v>
      </c>
      <c r="H16" s="1" t="n">
        <v>91</v>
      </c>
      <c r="J16" s="1" t="n">
        <v>9920996753</v>
      </c>
      <c r="Q16" s="1" t="s">
        <v>107</v>
      </c>
      <c r="R16" s="1" t="n">
        <v>400078</v>
      </c>
      <c r="S16" s="1" t="s">
        <v>107</v>
      </c>
    </row>
    <row r="17" customFormat="false" ht="15.75" hidden="false" customHeight="true" outlineLevel="0" collapsed="false">
      <c r="A17" s="1" t="s">
        <v>19</v>
      </c>
      <c r="B17" s="1" t="s">
        <v>108</v>
      </c>
      <c r="C17" s="1" t="s">
        <v>27</v>
      </c>
      <c r="D17" s="1" t="s">
        <v>109</v>
      </c>
      <c r="E17" s="1" t="s">
        <v>110</v>
      </c>
      <c r="G17" s="1" t="s">
        <v>111</v>
      </c>
      <c r="H17" s="1" t="n">
        <v>91</v>
      </c>
      <c r="J17" s="1" t="n">
        <v>9892188619</v>
      </c>
      <c r="Q17" s="1" t="s">
        <v>112</v>
      </c>
      <c r="R17" s="1" t="n">
        <v>400079</v>
      </c>
      <c r="S17" s="1" t="s">
        <v>112</v>
      </c>
    </row>
    <row r="18" customFormat="false" ht="15.75" hidden="false" customHeight="true" outlineLevel="0" collapsed="false">
      <c r="A18" s="1" t="s">
        <v>19</v>
      </c>
      <c r="B18" s="1" t="s">
        <v>113</v>
      </c>
      <c r="C18" s="1" t="s">
        <v>114</v>
      </c>
      <c r="D18" s="1" t="s">
        <v>115</v>
      </c>
      <c r="E18" s="1" t="s">
        <v>116</v>
      </c>
      <c r="G18" s="1" t="s">
        <v>117</v>
      </c>
      <c r="H18" s="1" t="n">
        <v>91</v>
      </c>
      <c r="J18" s="1" t="n">
        <v>9820568016</v>
      </c>
      <c r="Q18" s="1" t="s">
        <v>118</v>
      </c>
      <c r="R18" s="1" t="n">
        <v>400080</v>
      </c>
      <c r="S18" s="1" t="s">
        <v>118</v>
      </c>
    </row>
    <row r="19" customFormat="false" ht="15.75" hidden="false" customHeight="true" outlineLevel="0" collapsed="false">
      <c r="A19" s="1" t="s">
        <v>19</v>
      </c>
      <c r="B19" s="1" t="s">
        <v>119</v>
      </c>
      <c r="C19" s="1" t="s">
        <v>120</v>
      </c>
      <c r="D19" s="1" t="s">
        <v>121</v>
      </c>
      <c r="E19" s="1" t="s">
        <v>122</v>
      </c>
      <c r="G19" s="1" t="s">
        <v>123</v>
      </c>
      <c r="H19" s="1" t="n">
        <v>91</v>
      </c>
      <c r="J19" s="1" t="n">
        <v>9820234652</v>
      </c>
      <c r="Q19" s="1" t="s">
        <v>124</v>
      </c>
      <c r="R19" s="1" t="n">
        <v>400081</v>
      </c>
      <c r="S19" s="1" t="s">
        <v>124</v>
      </c>
    </row>
    <row r="20" customFormat="false" ht="15.75" hidden="false" customHeight="true" outlineLevel="0" collapsed="false">
      <c r="A20" s="1" t="s">
        <v>19</v>
      </c>
      <c r="B20" s="1" t="s">
        <v>125</v>
      </c>
      <c r="C20" s="1" t="s">
        <v>126</v>
      </c>
      <c r="D20" s="1" t="s">
        <v>127</v>
      </c>
      <c r="E20" s="1" t="s">
        <v>128</v>
      </c>
      <c r="G20" s="1" t="s">
        <v>42</v>
      </c>
      <c r="H20" s="1" t="n">
        <v>91</v>
      </c>
      <c r="J20" s="1" t="n">
        <v>9223323994</v>
      </c>
      <c r="Q20" s="1" t="s">
        <v>129</v>
      </c>
      <c r="R20" s="1" t="n">
        <v>400082</v>
      </c>
      <c r="S20" s="1" t="s">
        <v>129</v>
      </c>
    </row>
    <row r="21" customFormat="false" ht="15.75" hidden="false" customHeight="true" outlineLevel="0" collapsed="false">
      <c r="A21" s="1" t="s">
        <v>19</v>
      </c>
      <c r="B21" s="1" t="s">
        <v>130</v>
      </c>
      <c r="C21" s="1" t="s">
        <v>131</v>
      </c>
      <c r="D21" s="1" t="s">
        <v>132</v>
      </c>
      <c r="E21" s="1" t="s">
        <v>133</v>
      </c>
      <c r="G21" s="1" t="s">
        <v>134</v>
      </c>
      <c r="H21" s="1" t="n">
        <v>91</v>
      </c>
      <c r="J21" s="1" t="n">
        <v>9820177631</v>
      </c>
      <c r="Q21" s="1" t="s">
        <v>135</v>
      </c>
      <c r="R21" s="1" t="n">
        <v>400083</v>
      </c>
      <c r="S21" s="1" t="s">
        <v>135</v>
      </c>
    </row>
    <row r="22" customFormat="false" ht="15.75" hidden="false" customHeight="true" outlineLevel="0" collapsed="false">
      <c r="A22" s="1" t="s">
        <v>19</v>
      </c>
      <c r="B22" s="1" t="s">
        <v>136</v>
      </c>
      <c r="C22" s="1" t="s">
        <v>27</v>
      </c>
      <c r="D22" s="1" t="s">
        <v>137</v>
      </c>
      <c r="E22" s="1" t="s">
        <v>138</v>
      </c>
      <c r="G22" s="1" t="s">
        <v>139</v>
      </c>
      <c r="H22" s="1" t="n">
        <v>91</v>
      </c>
      <c r="J22" s="1" t="n">
        <v>2223412929</v>
      </c>
      <c r="Q22" s="1" t="s">
        <v>140</v>
      </c>
      <c r="R22" s="1" t="n">
        <v>400084</v>
      </c>
      <c r="S22" s="1" t="s">
        <v>140</v>
      </c>
    </row>
    <row r="23" customFormat="false" ht="15.75" hidden="false" customHeight="true" outlineLevel="0" collapsed="false">
      <c r="A23" s="1" t="s">
        <v>19</v>
      </c>
      <c r="B23" s="1" t="s">
        <v>141</v>
      </c>
      <c r="C23" s="1" t="s">
        <v>142</v>
      </c>
      <c r="D23" s="1" t="s">
        <v>143</v>
      </c>
      <c r="E23" s="1" t="s">
        <v>144</v>
      </c>
      <c r="G23" s="1" t="s">
        <v>145</v>
      </c>
      <c r="H23" s="1" t="n">
        <v>91</v>
      </c>
      <c r="J23" s="1" t="n">
        <v>9967415406</v>
      </c>
      <c r="Q23" s="1" t="s">
        <v>146</v>
      </c>
      <c r="R23" s="1" t="n">
        <v>400085</v>
      </c>
      <c r="S23" s="1" t="s">
        <v>146</v>
      </c>
    </row>
    <row r="24" customFormat="false" ht="15.75" hidden="false" customHeight="true" outlineLevel="0" collapsed="false">
      <c r="A24" s="1" t="s">
        <v>19</v>
      </c>
      <c r="B24" s="1" t="s">
        <v>147</v>
      </c>
      <c r="C24" s="1" t="s">
        <v>148</v>
      </c>
      <c r="D24" s="1" t="s">
        <v>149</v>
      </c>
      <c r="E24" s="1" t="s">
        <v>150</v>
      </c>
      <c r="G24" s="1" t="s">
        <v>151</v>
      </c>
      <c r="H24" s="1" t="n">
        <v>91</v>
      </c>
      <c r="J24" s="1" t="n">
        <v>8097423387</v>
      </c>
      <c r="Q24" s="1" t="s">
        <v>152</v>
      </c>
      <c r="R24" s="1" t="n">
        <v>400086</v>
      </c>
      <c r="S24" s="1" t="s">
        <v>152</v>
      </c>
    </row>
    <row r="25" customFormat="false" ht="15.75" hidden="false" customHeight="true" outlineLevel="0" collapsed="false">
      <c r="A25" s="1" t="s">
        <v>19</v>
      </c>
      <c r="B25" s="1" t="s">
        <v>153</v>
      </c>
      <c r="C25" s="1" t="s">
        <v>154</v>
      </c>
      <c r="D25" s="1" t="s">
        <v>155</v>
      </c>
      <c r="E25" s="1" t="s">
        <v>156</v>
      </c>
      <c r="G25" s="1" t="s">
        <v>157</v>
      </c>
      <c r="H25" s="1" t="n">
        <v>91</v>
      </c>
      <c r="J25" s="1" t="n">
        <v>7738665271</v>
      </c>
      <c r="Q25" s="1" t="s">
        <v>158</v>
      </c>
      <c r="R25" s="1" t="n">
        <v>400087</v>
      </c>
      <c r="S25" s="1" t="s">
        <v>158</v>
      </c>
    </row>
    <row r="26" customFormat="false" ht="15.75" hidden="false" customHeight="true" outlineLevel="0" collapsed="false">
      <c r="A26" s="1" t="s">
        <v>19</v>
      </c>
      <c r="B26" s="1" t="s">
        <v>159</v>
      </c>
      <c r="C26" s="1" t="s">
        <v>160</v>
      </c>
      <c r="D26" s="1" t="s">
        <v>161</v>
      </c>
      <c r="E26" s="1" t="s">
        <v>162</v>
      </c>
      <c r="G26" s="1" t="s">
        <v>163</v>
      </c>
      <c r="H26" s="1" t="n">
        <v>91</v>
      </c>
      <c r="J26" s="1" t="n">
        <v>9819817053</v>
      </c>
      <c r="Q26" s="1" t="s">
        <v>164</v>
      </c>
      <c r="R26" s="1" t="n">
        <v>400088</v>
      </c>
      <c r="S26" s="1" t="s">
        <v>164</v>
      </c>
    </row>
    <row r="27" customFormat="false" ht="15.75" hidden="false" customHeight="true" outlineLevel="0" collapsed="false">
      <c r="A27" s="1" t="s">
        <v>19</v>
      </c>
      <c r="B27" s="1" t="s">
        <v>165</v>
      </c>
      <c r="C27" s="1" t="s">
        <v>166</v>
      </c>
      <c r="D27" s="1" t="s">
        <v>167</v>
      </c>
      <c r="E27" s="1" t="s">
        <v>168</v>
      </c>
      <c r="G27" s="1" t="s">
        <v>169</v>
      </c>
      <c r="H27" s="1" t="n">
        <v>91</v>
      </c>
      <c r="J27" s="1" t="n">
        <v>9833514514</v>
      </c>
      <c r="Q27" s="1" t="s">
        <v>170</v>
      </c>
      <c r="R27" s="1" t="n">
        <v>400089</v>
      </c>
      <c r="S27" s="1" t="s">
        <v>170</v>
      </c>
    </row>
    <row r="28" customFormat="false" ht="15.75" hidden="false" customHeight="true" outlineLevel="0" collapsed="false">
      <c r="A28" s="1" t="s">
        <v>19</v>
      </c>
      <c r="B28" s="1" t="s">
        <v>171</v>
      </c>
      <c r="C28" s="1" t="s">
        <v>172</v>
      </c>
      <c r="D28" s="1" t="s">
        <v>173</v>
      </c>
      <c r="E28" s="1" t="s">
        <v>174</v>
      </c>
      <c r="G28" s="1" t="s">
        <v>175</v>
      </c>
      <c r="H28" s="1" t="n">
        <v>91</v>
      </c>
      <c r="J28" s="1" t="n">
        <v>8898033878</v>
      </c>
      <c r="Q28" s="1" t="s">
        <v>176</v>
      </c>
      <c r="R28" s="1" t="n">
        <v>400090</v>
      </c>
      <c r="S28" s="1" t="s">
        <v>176</v>
      </c>
    </row>
    <row r="29" customFormat="false" ht="15.75" hidden="false" customHeight="true" outlineLevel="0" collapsed="false">
      <c r="A29" s="1" t="s">
        <v>19</v>
      </c>
      <c r="B29" s="1" t="s">
        <v>171</v>
      </c>
      <c r="C29" s="1" t="s">
        <v>177</v>
      </c>
      <c r="D29" s="1" t="s">
        <v>178</v>
      </c>
      <c r="E29" s="1" t="s">
        <v>179</v>
      </c>
      <c r="G29" s="1" t="s">
        <v>180</v>
      </c>
      <c r="H29" s="1" t="n">
        <v>91</v>
      </c>
      <c r="J29" s="1" t="n">
        <v>9769159007</v>
      </c>
      <c r="Q29" s="1" t="s">
        <v>181</v>
      </c>
      <c r="R29" s="1" t="n">
        <v>400091</v>
      </c>
      <c r="S29" s="1" t="s">
        <v>181</v>
      </c>
    </row>
    <row r="30" customFormat="false" ht="15.75" hidden="false" customHeight="true" outlineLevel="0" collapsed="false">
      <c r="A30" s="1" t="s">
        <v>19</v>
      </c>
      <c r="B30" s="1" t="s">
        <v>182</v>
      </c>
      <c r="C30" s="1" t="s">
        <v>183</v>
      </c>
      <c r="D30" s="1" t="s">
        <v>184</v>
      </c>
      <c r="E30" s="1" t="s">
        <v>185</v>
      </c>
      <c r="G30" s="1" t="s">
        <v>186</v>
      </c>
      <c r="H30" s="1" t="n">
        <v>91</v>
      </c>
      <c r="J30" s="1" t="n">
        <v>9987111621</v>
      </c>
      <c r="Q30" s="1" t="s">
        <v>187</v>
      </c>
      <c r="R30" s="1" t="n">
        <v>400092</v>
      </c>
      <c r="S30" s="1" t="s">
        <v>187</v>
      </c>
    </row>
    <row r="31" customFormat="false" ht="15.75" hidden="false" customHeight="true" outlineLevel="0" collapsed="false">
      <c r="A31" s="1" t="s">
        <v>19</v>
      </c>
      <c r="B31" s="1" t="s">
        <v>188</v>
      </c>
      <c r="C31" s="1" t="s">
        <v>189</v>
      </c>
      <c r="D31" s="1" t="s">
        <v>190</v>
      </c>
      <c r="E31" s="1" t="s">
        <v>191</v>
      </c>
      <c r="G31" s="1" t="s">
        <v>192</v>
      </c>
      <c r="H31" s="1" t="n">
        <v>91</v>
      </c>
      <c r="J31" s="1" t="n">
        <v>2226854242</v>
      </c>
      <c r="Q31" s="1" t="s">
        <v>193</v>
      </c>
      <c r="R31" s="1" t="n">
        <v>400093</v>
      </c>
      <c r="S31" s="1" t="s">
        <v>193</v>
      </c>
    </row>
    <row r="32" customFormat="false" ht="15.75" hidden="false" customHeight="true" outlineLevel="0" collapsed="false">
      <c r="A32" s="1" t="s">
        <v>19</v>
      </c>
      <c r="B32" s="1" t="s">
        <v>194</v>
      </c>
      <c r="C32" s="1" t="s">
        <v>195</v>
      </c>
      <c r="D32" s="1" t="s">
        <v>196</v>
      </c>
      <c r="E32" s="1" t="s">
        <v>197</v>
      </c>
      <c r="G32" s="1" t="s">
        <v>198</v>
      </c>
      <c r="H32" s="1" t="n">
        <v>91</v>
      </c>
      <c r="J32" s="1" t="n">
        <v>9833602017</v>
      </c>
      <c r="Q32" s="1" t="s">
        <v>199</v>
      </c>
      <c r="R32" s="1" t="n">
        <v>400094</v>
      </c>
      <c r="S32" s="1" t="s">
        <v>199</v>
      </c>
    </row>
    <row r="33" customFormat="false" ht="15.75" hidden="false" customHeight="true" outlineLevel="0" collapsed="false">
      <c r="A33" s="1" t="s">
        <v>19</v>
      </c>
      <c r="B33" s="1" t="s">
        <v>194</v>
      </c>
      <c r="C33" s="1" t="s">
        <v>200</v>
      </c>
      <c r="D33" s="1" t="s">
        <v>201</v>
      </c>
      <c r="E33" s="1" t="s">
        <v>202</v>
      </c>
      <c r="G33" s="1" t="s">
        <v>203</v>
      </c>
      <c r="H33" s="1" t="n">
        <v>91</v>
      </c>
      <c r="J33" s="1" t="n">
        <v>8451007942</v>
      </c>
      <c r="Q33" s="1" t="s">
        <v>204</v>
      </c>
      <c r="R33" s="1" t="n">
        <v>400095</v>
      </c>
      <c r="S33" s="1" t="s">
        <v>204</v>
      </c>
    </row>
    <row r="34" customFormat="false" ht="15.75" hidden="false" customHeight="true" outlineLevel="0" collapsed="false">
      <c r="A34" s="1" t="s">
        <v>19</v>
      </c>
      <c r="B34" s="1" t="s">
        <v>205</v>
      </c>
      <c r="C34" s="1" t="s">
        <v>206</v>
      </c>
      <c r="D34" s="1" t="s">
        <v>207</v>
      </c>
      <c r="E34" s="1" t="s">
        <v>208</v>
      </c>
      <c r="G34" s="1" t="s">
        <v>209</v>
      </c>
      <c r="H34" s="1" t="n">
        <v>91</v>
      </c>
      <c r="J34" s="1" t="n">
        <v>9029098980</v>
      </c>
      <c r="Q34" s="1" t="s">
        <v>210</v>
      </c>
      <c r="R34" s="1" t="n">
        <v>400096</v>
      </c>
      <c r="S34" s="1" t="s">
        <v>210</v>
      </c>
    </row>
    <row r="35" customFormat="false" ht="15.75" hidden="false" customHeight="true" outlineLevel="0" collapsed="false">
      <c r="A35" s="1" t="s">
        <v>19</v>
      </c>
      <c r="B35" s="1" t="s">
        <v>205</v>
      </c>
      <c r="C35" s="1" t="s">
        <v>211</v>
      </c>
      <c r="D35" s="1" t="s">
        <v>212</v>
      </c>
      <c r="E35" s="1" t="s">
        <v>213</v>
      </c>
      <c r="G35" s="1" t="s">
        <v>214</v>
      </c>
      <c r="H35" s="1" t="n">
        <v>91</v>
      </c>
      <c r="J35" s="1" t="n">
        <v>9819829159</v>
      </c>
      <c r="Q35" s="1" t="s">
        <v>215</v>
      </c>
      <c r="R35" s="1" t="n">
        <v>400097</v>
      </c>
      <c r="S35" s="1" t="s">
        <v>215</v>
      </c>
    </row>
    <row r="36" customFormat="false" ht="15.75" hidden="false" customHeight="true" outlineLevel="0" collapsed="false">
      <c r="A36" s="1" t="s">
        <v>19</v>
      </c>
      <c r="B36" s="1" t="s">
        <v>216</v>
      </c>
      <c r="C36" s="1" t="s">
        <v>217</v>
      </c>
      <c r="D36" s="1" t="s">
        <v>218</v>
      </c>
      <c r="E36" s="1" t="s">
        <v>219</v>
      </c>
      <c r="G36" s="1" t="s">
        <v>220</v>
      </c>
      <c r="H36" s="1" t="n">
        <v>91</v>
      </c>
      <c r="J36" s="1" t="n">
        <v>9833210007</v>
      </c>
      <c r="Q36" s="1" t="s">
        <v>221</v>
      </c>
      <c r="R36" s="1" t="n">
        <v>400098</v>
      </c>
      <c r="S36" s="1" t="s">
        <v>221</v>
      </c>
    </row>
    <row r="37" customFormat="false" ht="15.75" hidden="false" customHeight="true" outlineLevel="0" collapsed="false">
      <c r="A37" s="1" t="s">
        <v>19</v>
      </c>
      <c r="B37" s="1" t="s">
        <v>222</v>
      </c>
      <c r="C37" s="1" t="s">
        <v>223</v>
      </c>
      <c r="D37" s="1" t="s">
        <v>224</v>
      </c>
      <c r="E37" s="1" t="s">
        <v>225</v>
      </c>
      <c r="G37" s="1" t="s">
        <v>226</v>
      </c>
      <c r="H37" s="1" t="n">
        <v>91</v>
      </c>
      <c r="J37" s="1" t="n">
        <v>9137544145</v>
      </c>
      <c r="Q37" s="1" t="s">
        <v>227</v>
      </c>
      <c r="R37" s="1" t="n">
        <v>400099</v>
      </c>
      <c r="S37" s="1" t="s">
        <v>227</v>
      </c>
    </row>
    <row r="38" customFormat="false" ht="15.75" hidden="false" customHeight="true" outlineLevel="0" collapsed="false">
      <c r="A38" s="1" t="s">
        <v>19</v>
      </c>
      <c r="B38" s="1" t="s">
        <v>228</v>
      </c>
      <c r="C38" s="1" t="s">
        <v>229</v>
      </c>
      <c r="D38" s="1" t="s">
        <v>230</v>
      </c>
      <c r="E38" s="1" t="s">
        <v>231</v>
      </c>
      <c r="G38" s="1" t="s">
        <v>232</v>
      </c>
      <c r="H38" s="1" t="n">
        <v>91</v>
      </c>
      <c r="J38" s="1" t="n">
        <v>9820798553</v>
      </c>
      <c r="Q38" s="1" t="s">
        <v>233</v>
      </c>
      <c r="R38" s="1" t="n">
        <v>400100</v>
      </c>
      <c r="S38" s="1" t="s">
        <v>233</v>
      </c>
    </row>
    <row r="39" customFormat="false" ht="15.75" hidden="false" customHeight="true" outlineLevel="0" collapsed="false">
      <c r="A39" s="1" t="s">
        <v>19</v>
      </c>
      <c r="B39" s="1" t="s">
        <v>234</v>
      </c>
      <c r="C39" s="1" t="s">
        <v>235</v>
      </c>
      <c r="D39" s="1" t="s">
        <v>236</v>
      </c>
      <c r="E39" s="1" t="s">
        <v>237</v>
      </c>
      <c r="G39" s="1" t="s">
        <v>238</v>
      </c>
      <c r="H39" s="1" t="n">
        <v>91</v>
      </c>
      <c r="J39" s="1" t="n">
        <v>9223218179</v>
      </c>
      <c r="Q39" s="1" t="s">
        <v>239</v>
      </c>
      <c r="R39" s="1" t="n">
        <v>400101</v>
      </c>
      <c r="S39" s="1" t="s">
        <v>239</v>
      </c>
    </row>
    <row r="40" customFormat="false" ht="15.75" hidden="false" customHeight="true" outlineLevel="0" collapsed="false">
      <c r="A40" s="1" t="s">
        <v>19</v>
      </c>
      <c r="B40" s="1" t="s">
        <v>240</v>
      </c>
      <c r="C40" s="1" t="s">
        <v>241</v>
      </c>
      <c r="D40" s="1" t="s">
        <v>242</v>
      </c>
      <c r="E40" s="1" t="s">
        <v>243</v>
      </c>
      <c r="G40" s="1" t="s">
        <v>244</v>
      </c>
      <c r="H40" s="1" t="n">
        <v>91</v>
      </c>
      <c r="J40" s="1" t="n">
        <v>7977024809</v>
      </c>
      <c r="Q40" s="1" t="s">
        <v>245</v>
      </c>
      <c r="R40" s="1" t="n">
        <v>400102</v>
      </c>
      <c r="S40" s="1" t="s">
        <v>245</v>
      </c>
    </row>
    <row r="41" customFormat="false" ht="15.75" hidden="false" customHeight="true" outlineLevel="0" collapsed="false">
      <c r="A41" s="1" t="s">
        <v>19</v>
      </c>
      <c r="B41" s="1" t="s">
        <v>240</v>
      </c>
      <c r="C41" s="1" t="s">
        <v>91</v>
      </c>
      <c r="D41" s="1" t="s">
        <v>246</v>
      </c>
      <c r="E41" s="1" t="s">
        <v>247</v>
      </c>
      <c r="G41" s="1" t="s">
        <v>248</v>
      </c>
      <c r="H41" s="1" t="n">
        <v>91</v>
      </c>
      <c r="J41" s="1" t="n">
        <v>9820286491</v>
      </c>
      <c r="Q41" s="1" t="s">
        <v>249</v>
      </c>
      <c r="R41" s="1" t="n">
        <v>400103</v>
      </c>
      <c r="S41" s="1" t="s">
        <v>249</v>
      </c>
    </row>
    <row r="42" customFormat="false" ht="15.75" hidden="false" customHeight="true" outlineLevel="0" collapsed="false">
      <c r="A42" s="1" t="s">
        <v>19</v>
      </c>
      <c r="B42" s="1" t="s">
        <v>250</v>
      </c>
      <c r="C42" s="1" t="s">
        <v>251</v>
      </c>
      <c r="D42" s="1" t="s">
        <v>252</v>
      </c>
      <c r="E42" s="1" t="s">
        <v>253</v>
      </c>
      <c r="G42" s="1" t="s">
        <v>254</v>
      </c>
      <c r="H42" s="1" t="n">
        <v>91</v>
      </c>
      <c r="J42" s="1" t="n">
        <v>9820579807</v>
      </c>
      <c r="Q42" s="1" t="s">
        <v>255</v>
      </c>
      <c r="R42" s="1" t="n">
        <v>400104</v>
      </c>
      <c r="S42" s="1" t="s">
        <v>255</v>
      </c>
    </row>
    <row r="43" customFormat="false" ht="15.75" hidden="false" customHeight="true" outlineLevel="0" collapsed="false">
      <c r="A43" s="1" t="s">
        <v>19</v>
      </c>
      <c r="B43" s="1" t="s">
        <v>256</v>
      </c>
      <c r="C43" s="1" t="s">
        <v>27</v>
      </c>
      <c r="D43" s="1" t="s">
        <v>257</v>
      </c>
      <c r="E43" s="1" t="s">
        <v>258</v>
      </c>
      <c r="G43" s="1" t="s">
        <v>30</v>
      </c>
      <c r="H43" s="1" t="n">
        <v>91</v>
      </c>
      <c r="J43" s="1" t="n">
        <v>9870148084</v>
      </c>
      <c r="Q43" s="1" t="s">
        <v>259</v>
      </c>
      <c r="R43" s="1" t="n">
        <v>400105</v>
      </c>
      <c r="S43" s="1" t="s">
        <v>259</v>
      </c>
    </row>
    <row r="44" customFormat="false" ht="15.75" hidden="false" customHeight="true" outlineLevel="0" collapsed="false">
      <c r="A44" s="1" t="s">
        <v>19</v>
      </c>
      <c r="B44" s="1" t="s">
        <v>260</v>
      </c>
      <c r="C44" s="1" t="s">
        <v>261</v>
      </c>
      <c r="D44" s="1" t="s">
        <v>262</v>
      </c>
      <c r="E44" s="1" t="s">
        <v>263</v>
      </c>
      <c r="G44" s="1" t="s">
        <v>264</v>
      </c>
      <c r="H44" s="1" t="n">
        <v>91</v>
      </c>
      <c r="J44" s="1" t="n">
        <v>9082720354</v>
      </c>
      <c r="Q44" s="1" t="s">
        <v>265</v>
      </c>
      <c r="R44" s="1" t="n">
        <v>400106</v>
      </c>
      <c r="S44" s="1" t="s">
        <v>265</v>
      </c>
    </row>
    <row r="45" customFormat="false" ht="15.75" hidden="false" customHeight="true" outlineLevel="0" collapsed="false">
      <c r="A45" s="1" t="s">
        <v>19</v>
      </c>
      <c r="B45" s="1" t="s">
        <v>266</v>
      </c>
      <c r="C45" s="1" t="s">
        <v>267</v>
      </c>
      <c r="D45" s="1" t="s">
        <v>268</v>
      </c>
      <c r="E45" s="1" t="s">
        <v>269</v>
      </c>
      <c r="G45" s="1" t="s">
        <v>270</v>
      </c>
      <c r="H45" s="1" t="n">
        <v>91</v>
      </c>
      <c r="J45" s="1" t="n">
        <v>9892216501</v>
      </c>
      <c r="Q45" s="1" t="s">
        <v>271</v>
      </c>
      <c r="R45" s="1" t="n">
        <v>400107</v>
      </c>
      <c r="S45" s="1" t="s">
        <v>271</v>
      </c>
    </row>
    <row r="46" customFormat="false" ht="15.75" hidden="false" customHeight="true" outlineLevel="0" collapsed="false">
      <c r="A46" s="1" t="s">
        <v>19</v>
      </c>
      <c r="B46" s="1" t="s">
        <v>272</v>
      </c>
      <c r="C46" s="1" t="s">
        <v>273</v>
      </c>
      <c r="D46" s="1" t="s">
        <v>274</v>
      </c>
      <c r="E46" s="1" t="s">
        <v>275</v>
      </c>
      <c r="G46" s="1" t="s">
        <v>276</v>
      </c>
      <c r="H46" s="1" t="n">
        <v>91</v>
      </c>
      <c r="J46" s="1" t="n">
        <v>9594911226</v>
      </c>
      <c r="Q46" s="1" t="s">
        <v>277</v>
      </c>
      <c r="R46" s="1" t="n">
        <v>400108</v>
      </c>
      <c r="S46" s="1" t="s">
        <v>277</v>
      </c>
    </row>
    <row r="47" customFormat="false" ht="15.75" hidden="false" customHeight="true" outlineLevel="0" collapsed="false">
      <c r="A47" s="1" t="s">
        <v>19</v>
      </c>
      <c r="B47" s="1" t="s">
        <v>278</v>
      </c>
      <c r="C47" s="1" t="s">
        <v>279</v>
      </c>
      <c r="D47" s="1" t="s">
        <v>280</v>
      </c>
      <c r="E47" s="1" t="s">
        <v>281</v>
      </c>
      <c r="G47" s="1" t="s">
        <v>282</v>
      </c>
      <c r="H47" s="1" t="n">
        <v>91</v>
      </c>
      <c r="J47" s="1" t="n">
        <v>7303030455</v>
      </c>
      <c r="Q47" s="1" t="s">
        <v>283</v>
      </c>
      <c r="R47" s="1" t="n">
        <v>400109</v>
      </c>
      <c r="S47" s="1" t="s">
        <v>283</v>
      </c>
    </row>
    <row r="48" customFormat="false" ht="15.75" hidden="false" customHeight="true" outlineLevel="0" collapsed="false">
      <c r="A48" s="1" t="s">
        <v>19</v>
      </c>
      <c r="B48" s="1" t="s">
        <v>284</v>
      </c>
      <c r="C48" s="1" t="s">
        <v>285</v>
      </c>
      <c r="D48" s="1" t="s">
        <v>286</v>
      </c>
      <c r="E48" s="1" t="s">
        <v>287</v>
      </c>
      <c r="G48" s="1" t="s">
        <v>288</v>
      </c>
      <c r="H48" s="1" t="n">
        <v>91</v>
      </c>
      <c r="J48" s="1" t="n">
        <v>9324002810</v>
      </c>
      <c r="Q48" s="1" t="s">
        <v>289</v>
      </c>
      <c r="R48" s="1" t="n">
        <v>400110</v>
      </c>
      <c r="S48" s="1" t="s">
        <v>289</v>
      </c>
    </row>
    <row r="49" customFormat="false" ht="15.75" hidden="false" customHeight="true" outlineLevel="0" collapsed="false">
      <c r="A49" s="1" t="s">
        <v>19</v>
      </c>
      <c r="B49" s="1" t="s">
        <v>290</v>
      </c>
      <c r="C49" s="1" t="s">
        <v>291</v>
      </c>
      <c r="D49" s="1" t="s">
        <v>292</v>
      </c>
      <c r="E49" s="1" t="s">
        <v>293</v>
      </c>
      <c r="G49" s="1" t="s">
        <v>106</v>
      </c>
      <c r="H49" s="1" t="n">
        <v>91</v>
      </c>
      <c r="J49" s="1" t="n">
        <v>8108400566</v>
      </c>
      <c r="Q49" s="1" t="s">
        <v>294</v>
      </c>
      <c r="R49" s="1" t="n">
        <v>400111</v>
      </c>
      <c r="S49" s="1" t="s">
        <v>294</v>
      </c>
    </row>
    <row r="50" customFormat="false" ht="15.75" hidden="false" customHeight="true" outlineLevel="0" collapsed="false">
      <c r="A50" s="1" t="s">
        <v>19</v>
      </c>
      <c r="B50" s="1" t="s">
        <v>295</v>
      </c>
      <c r="C50" s="1" t="s">
        <v>79</v>
      </c>
      <c r="D50" s="1" t="s">
        <v>296</v>
      </c>
      <c r="E50" s="1" t="s">
        <v>297</v>
      </c>
      <c r="G50" s="1" t="s">
        <v>298</v>
      </c>
      <c r="H50" s="1" t="n">
        <v>91</v>
      </c>
      <c r="J50" s="1" t="n">
        <v>9920207054</v>
      </c>
      <c r="Q50" s="1" t="s">
        <v>299</v>
      </c>
      <c r="R50" s="1" t="n">
        <v>400112</v>
      </c>
      <c r="S50" s="1" t="s">
        <v>299</v>
      </c>
    </row>
    <row r="51" customFormat="false" ht="15.75" hidden="false" customHeight="true" outlineLevel="0" collapsed="false">
      <c r="A51" s="1" t="s">
        <v>19</v>
      </c>
      <c r="B51" s="1" t="s">
        <v>300</v>
      </c>
      <c r="C51" s="1" t="s">
        <v>301</v>
      </c>
      <c r="D51" s="1" t="s">
        <v>302</v>
      </c>
      <c r="E51" s="1" t="s">
        <v>303</v>
      </c>
      <c r="G51" s="1" t="s">
        <v>304</v>
      </c>
      <c r="H51" s="1" t="n">
        <v>91</v>
      </c>
      <c r="J51" s="1" t="n">
        <v>8879951453</v>
      </c>
      <c r="Q51" s="1" t="s">
        <v>305</v>
      </c>
      <c r="R51" s="1" t="n">
        <v>400113</v>
      </c>
      <c r="S51" s="1" t="s">
        <v>305</v>
      </c>
    </row>
    <row r="52" customFormat="false" ht="15.75" hidden="false" customHeight="true" outlineLevel="0" collapsed="false">
      <c r="A52" s="1" t="s">
        <v>19</v>
      </c>
      <c r="B52" s="1" t="s">
        <v>306</v>
      </c>
      <c r="C52" s="1" t="s">
        <v>307</v>
      </c>
      <c r="D52" s="1" t="s">
        <v>308</v>
      </c>
      <c r="E52" s="1" t="s">
        <v>309</v>
      </c>
      <c r="G52" s="1" t="s">
        <v>310</v>
      </c>
      <c r="H52" s="1" t="n">
        <v>91</v>
      </c>
      <c r="J52" s="1" t="n">
        <v>9769327255</v>
      </c>
      <c r="Q52" s="1" t="s">
        <v>311</v>
      </c>
      <c r="R52" s="1" t="n">
        <v>400114</v>
      </c>
      <c r="S52" s="1" t="s">
        <v>311</v>
      </c>
    </row>
    <row r="53" customFormat="false" ht="15.75" hidden="false" customHeight="true" outlineLevel="0" collapsed="false">
      <c r="A53" s="1" t="s">
        <v>19</v>
      </c>
      <c r="B53" s="1" t="s">
        <v>312</v>
      </c>
      <c r="C53" s="1" t="s">
        <v>313</v>
      </c>
      <c r="D53" s="1" t="s">
        <v>314</v>
      </c>
      <c r="E53" s="1" t="s">
        <v>315</v>
      </c>
      <c r="G53" s="1" t="s">
        <v>106</v>
      </c>
      <c r="H53" s="1" t="n">
        <v>91</v>
      </c>
      <c r="J53" s="1" t="n">
        <v>9820889596</v>
      </c>
      <c r="Q53" s="1" t="s">
        <v>316</v>
      </c>
      <c r="R53" s="1" t="n">
        <v>400115</v>
      </c>
      <c r="S53" s="1" t="s">
        <v>316</v>
      </c>
    </row>
    <row r="54" customFormat="false" ht="15.75" hidden="false" customHeight="true" outlineLevel="0" collapsed="false">
      <c r="A54" s="1" t="s">
        <v>19</v>
      </c>
      <c r="B54" s="1" t="s">
        <v>317</v>
      </c>
      <c r="C54" s="1" t="s">
        <v>318</v>
      </c>
      <c r="D54" s="1" t="s">
        <v>319</v>
      </c>
      <c r="E54" s="1" t="s">
        <v>320</v>
      </c>
      <c r="G54" s="1" t="s">
        <v>321</v>
      </c>
      <c r="H54" s="1" t="n">
        <v>91</v>
      </c>
      <c r="J54" s="1" t="n">
        <v>9930223300</v>
      </c>
      <c r="Q54" s="1" t="s">
        <v>322</v>
      </c>
      <c r="R54" s="1" t="n">
        <v>400116</v>
      </c>
      <c r="S54" s="1" t="s">
        <v>322</v>
      </c>
    </row>
    <row r="55" customFormat="false" ht="15.75" hidden="false" customHeight="true" outlineLevel="0" collapsed="false">
      <c r="A55" s="1" t="s">
        <v>19</v>
      </c>
      <c r="B55" s="1" t="s">
        <v>323</v>
      </c>
      <c r="C55" s="1" t="s">
        <v>324</v>
      </c>
      <c r="D55" s="1" t="s">
        <v>325</v>
      </c>
      <c r="E55" s="1" t="s">
        <v>326</v>
      </c>
      <c r="G55" s="1" t="s">
        <v>327</v>
      </c>
      <c r="H55" s="1" t="n">
        <v>91</v>
      </c>
      <c r="J55" s="1" t="n">
        <v>9833411163</v>
      </c>
      <c r="Q55" s="1" t="s">
        <v>328</v>
      </c>
      <c r="R55" s="1" t="n">
        <v>400117</v>
      </c>
      <c r="S55" s="1" t="s">
        <v>328</v>
      </c>
    </row>
    <row r="56" customFormat="false" ht="15.75" hidden="false" customHeight="true" outlineLevel="0" collapsed="false">
      <c r="A56" s="1" t="s">
        <v>19</v>
      </c>
      <c r="B56" s="1" t="s">
        <v>329</v>
      </c>
      <c r="C56" s="1" t="s">
        <v>27</v>
      </c>
      <c r="D56" s="1" t="s">
        <v>330</v>
      </c>
      <c r="E56" s="1" t="s">
        <v>331</v>
      </c>
      <c r="G56" s="1" t="s">
        <v>332</v>
      </c>
      <c r="H56" s="1" t="n">
        <v>91</v>
      </c>
      <c r="J56" s="1" t="n">
        <v>9167647876</v>
      </c>
      <c r="Q56" s="1" t="s">
        <v>333</v>
      </c>
      <c r="R56" s="1" t="n">
        <v>400118</v>
      </c>
      <c r="S56" s="1" t="s">
        <v>333</v>
      </c>
    </row>
    <row r="57" customFormat="false" ht="15.75" hidden="false" customHeight="true" outlineLevel="0" collapsed="false">
      <c r="A57" s="1" t="s">
        <v>19</v>
      </c>
      <c r="B57" s="1" t="s">
        <v>334</v>
      </c>
      <c r="C57" s="1" t="s">
        <v>335</v>
      </c>
      <c r="D57" s="1" t="s">
        <v>336</v>
      </c>
      <c r="E57" s="1" t="s">
        <v>337</v>
      </c>
      <c r="G57" s="1" t="s">
        <v>338</v>
      </c>
      <c r="H57" s="1" t="n">
        <v>91</v>
      </c>
      <c r="J57" s="1" t="n">
        <v>9082870423</v>
      </c>
      <c r="Q57" s="1" t="s">
        <v>339</v>
      </c>
      <c r="R57" s="1" t="n">
        <v>400119</v>
      </c>
      <c r="S57" s="1" t="s">
        <v>339</v>
      </c>
    </row>
    <row r="58" customFormat="false" ht="15.75" hidden="false" customHeight="true" outlineLevel="0" collapsed="false">
      <c r="A58" s="1" t="s">
        <v>19</v>
      </c>
      <c r="B58" s="1" t="s">
        <v>340</v>
      </c>
      <c r="C58" s="1" t="s">
        <v>341</v>
      </c>
      <c r="D58" s="1" t="s">
        <v>342</v>
      </c>
      <c r="E58" s="1" t="s">
        <v>343</v>
      </c>
      <c r="G58" s="1" t="s">
        <v>344</v>
      </c>
      <c r="H58" s="1" t="n">
        <v>91</v>
      </c>
      <c r="J58" s="1" t="n">
        <v>8767173130</v>
      </c>
      <c r="Q58" s="1" t="s">
        <v>345</v>
      </c>
      <c r="R58" s="1" t="n">
        <v>400120</v>
      </c>
      <c r="S58" s="1" t="s">
        <v>345</v>
      </c>
    </row>
    <row r="59" customFormat="false" ht="15.75" hidden="false" customHeight="true" outlineLevel="0" collapsed="false">
      <c r="A59" s="1" t="s">
        <v>19</v>
      </c>
      <c r="B59" s="1" t="s">
        <v>346</v>
      </c>
      <c r="C59" s="1" t="s">
        <v>285</v>
      </c>
      <c r="D59" s="1" t="s">
        <v>347</v>
      </c>
      <c r="E59" s="1" t="s">
        <v>348</v>
      </c>
      <c r="G59" s="1" t="s">
        <v>349</v>
      </c>
      <c r="H59" s="1" t="n">
        <v>91</v>
      </c>
      <c r="J59" s="1" t="n">
        <v>9820987765</v>
      </c>
      <c r="Q59" s="1" t="s">
        <v>350</v>
      </c>
      <c r="R59" s="1" t="n">
        <v>400121</v>
      </c>
      <c r="S59" s="1" t="s">
        <v>350</v>
      </c>
    </row>
    <row r="60" customFormat="false" ht="15.75" hidden="false" customHeight="true" outlineLevel="0" collapsed="false">
      <c r="A60" s="1" t="s">
        <v>19</v>
      </c>
      <c r="B60" s="1" t="s">
        <v>351</v>
      </c>
      <c r="C60" s="1" t="s">
        <v>352</v>
      </c>
      <c r="D60" s="1" t="s">
        <v>353</v>
      </c>
      <c r="E60" s="1" t="s">
        <v>354</v>
      </c>
      <c r="G60" s="1" t="s">
        <v>355</v>
      </c>
      <c r="H60" s="1" t="n">
        <v>91</v>
      </c>
      <c r="J60" s="1" t="n">
        <v>8451937317</v>
      </c>
      <c r="Q60" s="1" t="s">
        <v>356</v>
      </c>
      <c r="R60" s="1" t="n">
        <v>400122</v>
      </c>
      <c r="S60" s="1" t="s">
        <v>356</v>
      </c>
    </row>
    <row r="61" customFormat="false" ht="15.75" hidden="false" customHeight="true" outlineLevel="0" collapsed="false">
      <c r="A61" s="1" t="s">
        <v>19</v>
      </c>
      <c r="B61" s="1" t="s">
        <v>357</v>
      </c>
      <c r="C61" s="1" t="s">
        <v>358</v>
      </c>
      <c r="D61" s="1" t="s">
        <v>359</v>
      </c>
      <c r="E61" s="1" t="s">
        <v>360</v>
      </c>
      <c r="G61" s="1" t="s">
        <v>361</v>
      </c>
      <c r="H61" s="1" t="n">
        <v>91</v>
      </c>
      <c r="J61" s="1" t="n">
        <v>9029333352</v>
      </c>
      <c r="Q61" s="1" t="s">
        <v>362</v>
      </c>
      <c r="R61" s="1" t="n">
        <v>400123</v>
      </c>
      <c r="S61" s="1" t="s">
        <v>362</v>
      </c>
    </row>
    <row r="62" customFormat="false" ht="15.75" hidden="false" customHeight="true" outlineLevel="0" collapsed="false">
      <c r="A62" s="1" t="s">
        <v>19</v>
      </c>
      <c r="B62" s="1" t="s">
        <v>363</v>
      </c>
      <c r="C62" s="1" t="s">
        <v>189</v>
      </c>
      <c r="D62" s="1" t="s">
        <v>364</v>
      </c>
      <c r="E62" s="1" t="s">
        <v>365</v>
      </c>
      <c r="G62" s="1" t="s">
        <v>366</v>
      </c>
      <c r="H62" s="1" t="n">
        <v>91</v>
      </c>
      <c r="J62" s="1" t="n">
        <v>9820363389</v>
      </c>
      <c r="Q62" s="1" t="s">
        <v>367</v>
      </c>
      <c r="R62" s="1" t="n">
        <v>400124</v>
      </c>
      <c r="S62" s="1" t="s">
        <v>367</v>
      </c>
    </row>
    <row r="63" customFormat="false" ht="15.75" hidden="false" customHeight="true" outlineLevel="0" collapsed="false">
      <c r="A63" s="1" t="s">
        <v>19</v>
      </c>
      <c r="B63" s="1" t="s">
        <v>368</v>
      </c>
      <c r="C63" s="1" t="s">
        <v>369</v>
      </c>
      <c r="D63" s="1" t="s">
        <v>370</v>
      </c>
      <c r="E63" s="1" t="s">
        <v>371</v>
      </c>
      <c r="G63" s="1" t="s">
        <v>372</v>
      </c>
      <c r="H63" s="1" t="n">
        <v>91</v>
      </c>
      <c r="J63" s="1" t="n">
        <v>9004419417</v>
      </c>
      <c r="Q63" s="1" t="s">
        <v>373</v>
      </c>
      <c r="R63" s="1" t="n">
        <v>400125</v>
      </c>
      <c r="S63" s="1" t="s">
        <v>373</v>
      </c>
    </row>
    <row r="64" customFormat="false" ht="15.75" hidden="false" customHeight="true" outlineLevel="0" collapsed="false">
      <c r="A64" s="1" t="s">
        <v>19</v>
      </c>
      <c r="B64" s="1" t="s">
        <v>374</v>
      </c>
      <c r="C64" s="1" t="s">
        <v>375</v>
      </c>
      <c r="D64" s="1" t="s">
        <v>376</v>
      </c>
      <c r="E64" s="1" t="s">
        <v>377</v>
      </c>
      <c r="G64" s="1" t="s">
        <v>378</v>
      </c>
      <c r="H64" s="1" t="n">
        <v>91</v>
      </c>
      <c r="J64" s="1" t="n">
        <v>9320046609</v>
      </c>
      <c r="Q64" s="1" t="s">
        <v>379</v>
      </c>
      <c r="R64" s="1" t="n">
        <v>400126</v>
      </c>
      <c r="S64" s="1" t="s">
        <v>379</v>
      </c>
    </row>
    <row r="65" customFormat="false" ht="15.75" hidden="false" customHeight="true" outlineLevel="0" collapsed="false">
      <c r="A65" s="1" t="s">
        <v>19</v>
      </c>
      <c r="B65" s="1" t="s">
        <v>380</v>
      </c>
      <c r="C65" s="1" t="s">
        <v>381</v>
      </c>
      <c r="D65" s="1" t="s">
        <v>382</v>
      </c>
      <c r="E65" s="1" t="s">
        <v>383</v>
      </c>
      <c r="G65" s="1" t="s">
        <v>384</v>
      </c>
      <c r="H65" s="1" t="n">
        <v>91</v>
      </c>
      <c r="J65" s="1" t="n">
        <v>9820284966</v>
      </c>
      <c r="Q65" s="1" t="s">
        <v>385</v>
      </c>
      <c r="R65" s="1" t="n">
        <v>400127</v>
      </c>
      <c r="S65" s="1" t="s">
        <v>385</v>
      </c>
    </row>
    <row r="66" customFormat="false" ht="15.75" hidden="false" customHeight="true" outlineLevel="0" collapsed="false">
      <c r="A66" s="1" t="s">
        <v>19</v>
      </c>
      <c r="B66" s="1" t="s">
        <v>386</v>
      </c>
      <c r="C66" s="1" t="s">
        <v>387</v>
      </c>
      <c r="D66" s="1" t="s">
        <v>388</v>
      </c>
      <c r="E66" s="1" t="s">
        <v>389</v>
      </c>
      <c r="G66" s="1" t="s">
        <v>390</v>
      </c>
      <c r="H66" s="1" t="n">
        <v>91</v>
      </c>
      <c r="J66" s="1" t="n">
        <v>9820717120</v>
      </c>
      <c r="Q66" s="1" t="s">
        <v>391</v>
      </c>
      <c r="R66" s="1" t="n">
        <v>400128</v>
      </c>
      <c r="S66" s="1" t="s">
        <v>391</v>
      </c>
    </row>
    <row r="67" customFormat="false" ht="15.75" hidden="false" customHeight="true" outlineLevel="0" collapsed="false">
      <c r="A67" s="1" t="s">
        <v>19</v>
      </c>
      <c r="B67" s="1" t="s">
        <v>392</v>
      </c>
      <c r="C67" s="1" t="s">
        <v>393</v>
      </c>
      <c r="D67" s="1" t="s">
        <v>394</v>
      </c>
      <c r="E67" s="1" t="s">
        <v>395</v>
      </c>
      <c r="G67" s="1" t="s">
        <v>396</v>
      </c>
      <c r="H67" s="1" t="n">
        <v>91</v>
      </c>
      <c r="J67" s="1" t="n">
        <v>9820620169</v>
      </c>
      <c r="Q67" s="1" t="s">
        <v>397</v>
      </c>
      <c r="R67" s="1" t="n">
        <v>400129</v>
      </c>
      <c r="S67" s="1" t="s">
        <v>397</v>
      </c>
    </row>
  </sheetData>
  <dataValidations count="5">
    <dataValidation allowBlank="false" error="Must contain 3 to 20 characters" errorStyle="stop" errorTitle="Required" operator="between" showDropDown="false" showErrorMessage="true" showInputMessage="true" sqref="B1" type="textLength">
      <formula1>3</formula1>
      <formula2>20</formula2>
    </dataValidation>
    <dataValidation allowBlank="true" error="Must contain 3 to 20 characters" errorStyle="stop" errorTitle="Required" operator="between" showDropDown="false" showErrorMessage="true" showInputMessage="true" sqref="C1" type="textLength">
      <formula1>3</formula1>
      <formula2>20</formula2>
    </dataValidation>
    <dataValidation allowBlank="false" error="must be more than 3 characters" errorStyle="stop" errorTitle="Required" operator="between" showDropDown="false" showErrorMessage="true" showInputMessage="true" sqref="E1" type="textLength">
      <formula1>3</formula1>
      <formula2>50</formula2>
    </dataValidation>
    <dataValidation allowBlank="true" errorStyle="stop" errorTitle="Numbers Only" operator="between" showDropDown="false" showErrorMessage="true" showInputMessage="true" sqref="I1" type="custom">
      <formula1>I:I</formula1>
      <formula2>0</formula2>
    </dataValidation>
    <dataValidation allowBlank="false" errorStyle="stop" operator="between" showDropDown="false" showErrorMessage="false" showInputMessage="false" sqref="Q2:S67" type="none">
      <formula1>0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2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9140625" defaultRowHeight="15" zeroHeight="false" outlineLevelRow="0" outlineLevelCol="0"/>
  <cols>
    <col collapsed="false" customWidth="false" hidden="false" outlineLevel="0" max="2" min="1" style="4" width="9.13"/>
  </cols>
  <sheetData>
    <row r="1" customFormat="false" ht="15" hidden="false" customHeight="false" outlineLevel="0" collapsed="false">
      <c r="A1" s="2" t="s">
        <v>19</v>
      </c>
      <c r="B1" s="5" t="n">
        <v>1</v>
      </c>
    </row>
    <row r="2" customFormat="false" ht="15" hidden="false" customHeight="false" outlineLevel="0" collapsed="false">
      <c r="A2" s="2" t="s">
        <v>398</v>
      </c>
      <c r="B2" s="5" t="n">
        <v>7</v>
      </c>
    </row>
    <row r="3" customFormat="false" ht="15" hidden="false" customHeight="false" outlineLevel="0" collapsed="false">
      <c r="A3" s="2" t="s">
        <v>399</v>
      </c>
      <c r="B3" s="5" t="n">
        <v>20</v>
      </c>
    </row>
    <row r="4" customFormat="false" ht="15" hidden="false" customHeight="false" outlineLevel="0" collapsed="false">
      <c r="A4" s="2" t="s">
        <v>400</v>
      </c>
      <c r="B4" s="5" t="n">
        <v>27</v>
      </c>
    </row>
    <row r="5" customFormat="false" ht="15" hidden="false" customHeight="false" outlineLevel="0" collapsed="false">
      <c r="A5" s="2" t="s">
        <v>401</v>
      </c>
      <c r="B5" s="5" t="n">
        <v>30</v>
      </c>
    </row>
    <row r="6" customFormat="false" ht="15" hidden="false" customHeight="false" outlineLevel="0" collapsed="false">
      <c r="A6" s="2" t="s">
        <v>402</v>
      </c>
      <c r="B6" s="5" t="n">
        <v>31</v>
      </c>
    </row>
    <row r="7" customFormat="false" ht="15" hidden="false" customHeight="false" outlineLevel="0" collapsed="false">
      <c r="A7" s="2" t="s">
        <v>403</v>
      </c>
      <c r="B7" s="5" t="n">
        <v>32</v>
      </c>
    </row>
    <row r="8" customFormat="false" ht="15" hidden="false" customHeight="false" outlineLevel="0" collapsed="false">
      <c r="A8" s="2" t="s">
        <v>404</v>
      </c>
      <c r="B8" s="5" t="n">
        <v>33</v>
      </c>
    </row>
    <row r="9" customFormat="false" ht="15" hidden="false" customHeight="false" outlineLevel="0" collapsed="false">
      <c r="B9" s="5" t="n">
        <v>34</v>
      </c>
    </row>
    <row r="10" customFormat="false" ht="15" hidden="false" customHeight="false" outlineLevel="0" collapsed="false">
      <c r="B10" s="5" t="n">
        <v>36</v>
      </c>
    </row>
    <row r="11" customFormat="false" ht="15" hidden="false" customHeight="false" outlineLevel="0" collapsed="false">
      <c r="B11" s="5" t="n">
        <v>38</v>
      </c>
    </row>
    <row r="12" customFormat="false" ht="15" hidden="false" customHeight="false" outlineLevel="0" collapsed="false">
      <c r="B12" s="5" t="n">
        <v>39</v>
      </c>
    </row>
    <row r="13" customFormat="false" ht="15" hidden="false" customHeight="false" outlineLevel="0" collapsed="false">
      <c r="B13" s="5" t="n">
        <v>40</v>
      </c>
    </row>
    <row r="14" customFormat="false" ht="15" hidden="false" customHeight="false" outlineLevel="0" collapsed="false">
      <c r="B14" s="5" t="n">
        <v>41</v>
      </c>
    </row>
    <row r="15" customFormat="false" ht="15" hidden="false" customHeight="false" outlineLevel="0" collapsed="false">
      <c r="B15" s="5" t="n">
        <v>43</v>
      </c>
    </row>
    <row r="16" customFormat="false" ht="15" hidden="false" customHeight="false" outlineLevel="0" collapsed="false">
      <c r="B16" s="5" t="n">
        <v>44</v>
      </c>
    </row>
    <row r="17" customFormat="false" ht="15" hidden="false" customHeight="false" outlineLevel="0" collapsed="false">
      <c r="B17" s="5" t="n">
        <v>45</v>
      </c>
    </row>
    <row r="18" customFormat="false" ht="15" hidden="false" customHeight="false" outlineLevel="0" collapsed="false">
      <c r="B18" s="5" t="n">
        <v>46</v>
      </c>
    </row>
    <row r="19" customFormat="false" ht="15" hidden="false" customHeight="false" outlineLevel="0" collapsed="false">
      <c r="B19" s="5" t="n">
        <v>47</v>
      </c>
    </row>
    <row r="20" customFormat="false" ht="15" hidden="false" customHeight="false" outlineLevel="0" collapsed="false">
      <c r="B20" s="5" t="n">
        <v>48</v>
      </c>
    </row>
    <row r="21" customFormat="false" ht="15" hidden="false" customHeight="false" outlineLevel="0" collapsed="false">
      <c r="B21" s="5" t="n">
        <v>49</v>
      </c>
    </row>
    <row r="22" customFormat="false" ht="15" hidden="false" customHeight="false" outlineLevel="0" collapsed="false">
      <c r="B22" s="5" t="n">
        <v>51</v>
      </c>
    </row>
    <row r="23" customFormat="false" ht="15" hidden="false" customHeight="false" outlineLevel="0" collapsed="false">
      <c r="B23" s="5" t="n">
        <v>52</v>
      </c>
    </row>
    <row r="24" customFormat="false" ht="15" hidden="false" customHeight="false" outlineLevel="0" collapsed="false">
      <c r="B24" s="5" t="n">
        <v>53</v>
      </c>
    </row>
    <row r="25" customFormat="false" ht="15" hidden="false" customHeight="false" outlineLevel="0" collapsed="false">
      <c r="B25" s="5" t="n">
        <v>54</v>
      </c>
    </row>
    <row r="26" customFormat="false" ht="15" hidden="false" customHeight="false" outlineLevel="0" collapsed="false">
      <c r="B26" s="5" t="n">
        <v>55</v>
      </c>
    </row>
    <row r="27" customFormat="false" ht="15" hidden="false" customHeight="false" outlineLevel="0" collapsed="false">
      <c r="B27" s="5" t="n">
        <v>56</v>
      </c>
    </row>
    <row r="28" customFormat="false" ht="15" hidden="false" customHeight="false" outlineLevel="0" collapsed="false">
      <c r="B28" s="5" t="n">
        <v>57</v>
      </c>
    </row>
    <row r="29" customFormat="false" ht="15" hidden="false" customHeight="false" outlineLevel="0" collapsed="false">
      <c r="B29" s="5" t="n">
        <v>58</v>
      </c>
    </row>
    <row r="30" customFormat="false" ht="15" hidden="false" customHeight="false" outlineLevel="0" collapsed="false">
      <c r="B30" s="5" t="n">
        <v>60</v>
      </c>
    </row>
    <row r="31" customFormat="false" ht="15" hidden="false" customHeight="false" outlineLevel="0" collapsed="false">
      <c r="B31" s="5" t="n">
        <v>61</v>
      </c>
    </row>
    <row r="32" customFormat="false" ht="15" hidden="false" customHeight="false" outlineLevel="0" collapsed="false">
      <c r="B32" s="5" t="n">
        <v>62</v>
      </c>
    </row>
    <row r="33" customFormat="false" ht="15" hidden="false" customHeight="false" outlineLevel="0" collapsed="false">
      <c r="B33" s="5" t="n">
        <v>63</v>
      </c>
    </row>
    <row r="34" customFormat="false" ht="15" hidden="false" customHeight="false" outlineLevel="0" collapsed="false">
      <c r="B34" s="5" t="n">
        <v>64</v>
      </c>
    </row>
    <row r="35" customFormat="false" ht="15" hidden="false" customHeight="false" outlineLevel="0" collapsed="false">
      <c r="B35" s="5" t="n">
        <v>65</v>
      </c>
    </row>
    <row r="36" customFormat="false" ht="15" hidden="false" customHeight="false" outlineLevel="0" collapsed="false">
      <c r="B36" s="5" t="n">
        <v>66</v>
      </c>
    </row>
    <row r="37" customFormat="false" ht="15" hidden="false" customHeight="false" outlineLevel="0" collapsed="false">
      <c r="B37" s="5" t="n">
        <v>70</v>
      </c>
    </row>
    <row r="38" customFormat="false" ht="15" hidden="false" customHeight="false" outlineLevel="0" collapsed="false">
      <c r="B38" s="5" t="n">
        <v>81</v>
      </c>
    </row>
    <row r="39" customFormat="false" ht="15" hidden="false" customHeight="false" outlineLevel="0" collapsed="false">
      <c r="B39" s="5" t="n">
        <v>82</v>
      </c>
    </row>
    <row r="40" customFormat="false" ht="15" hidden="false" customHeight="false" outlineLevel="0" collapsed="false">
      <c r="B40" s="5" t="n">
        <v>84</v>
      </c>
    </row>
    <row r="41" customFormat="false" ht="15" hidden="false" customHeight="false" outlineLevel="0" collapsed="false">
      <c r="B41" s="5" t="n">
        <v>86</v>
      </c>
    </row>
    <row r="42" customFormat="false" ht="15" hidden="false" customHeight="false" outlineLevel="0" collapsed="false">
      <c r="B42" s="5" t="n">
        <v>90</v>
      </c>
    </row>
    <row r="43" customFormat="false" ht="15" hidden="false" customHeight="false" outlineLevel="0" collapsed="false">
      <c r="B43" s="5" t="n">
        <v>91</v>
      </c>
    </row>
    <row r="44" customFormat="false" ht="15" hidden="false" customHeight="false" outlineLevel="0" collapsed="false">
      <c r="B44" s="5" t="n">
        <v>92</v>
      </c>
    </row>
    <row r="45" customFormat="false" ht="15" hidden="false" customHeight="false" outlineLevel="0" collapsed="false">
      <c r="B45" s="5" t="n">
        <v>93</v>
      </c>
    </row>
    <row r="46" customFormat="false" ht="15" hidden="false" customHeight="false" outlineLevel="0" collapsed="false">
      <c r="B46" s="5" t="n">
        <v>94</v>
      </c>
    </row>
    <row r="47" customFormat="false" ht="15" hidden="false" customHeight="false" outlineLevel="0" collapsed="false">
      <c r="B47" s="5" t="n">
        <v>95</v>
      </c>
    </row>
    <row r="48" customFormat="false" ht="15" hidden="false" customHeight="false" outlineLevel="0" collapsed="false">
      <c r="B48" s="5" t="n">
        <v>98</v>
      </c>
    </row>
    <row r="49" customFormat="false" ht="15" hidden="false" customHeight="false" outlineLevel="0" collapsed="false">
      <c r="B49" s="5" t="n">
        <v>211</v>
      </c>
    </row>
    <row r="50" customFormat="false" ht="15" hidden="false" customHeight="false" outlineLevel="0" collapsed="false">
      <c r="B50" s="5" t="n">
        <v>212</v>
      </c>
    </row>
    <row r="51" customFormat="false" ht="15" hidden="false" customHeight="false" outlineLevel="0" collapsed="false">
      <c r="B51" s="5" t="n">
        <v>213</v>
      </c>
    </row>
    <row r="52" customFormat="false" ht="15" hidden="false" customHeight="false" outlineLevel="0" collapsed="false">
      <c r="B52" s="5" t="n">
        <v>216</v>
      </c>
    </row>
    <row r="53" customFormat="false" ht="15" hidden="false" customHeight="false" outlineLevel="0" collapsed="false">
      <c r="B53" s="5" t="n">
        <v>218</v>
      </c>
    </row>
    <row r="54" customFormat="false" ht="15" hidden="false" customHeight="false" outlineLevel="0" collapsed="false">
      <c r="B54" s="5" t="n">
        <v>220</v>
      </c>
    </row>
    <row r="55" customFormat="false" ht="15" hidden="false" customHeight="false" outlineLevel="0" collapsed="false">
      <c r="B55" s="5" t="n">
        <v>221</v>
      </c>
    </row>
    <row r="56" customFormat="false" ht="15" hidden="false" customHeight="false" outlineLevel="0" collapsed="false">
      <c r="B56" s="5" t="n">
        <v>222</v>
      </c>
    </row>
    <row r="57" customFormat="false" ht="15" hidden="false" customHeight="false" outlineLevel="0" collapsed="false">
      <c r="B57" s="5" t="n">
        <v>223</v>
      </c>
    </row>
    <row r="58" customFormat="false" ht="15" hidden="false" customHeight="false" outlineLevel="0" collapsed="false">
      <c r="B58" s="5" t="n">
        <v>224</v>
      </c>
    </row>
    <row r="59" customFormat="false" ht="15" hidden="false" customHeight="false" outlineLevel="0" collapsed="false">
      <c r="B59" s="5" t="n">
        <v>225</v>
      </c>
    </row>
    <row r="60" customFormat="false" ht="15" hidden="false" customHeight="false" outlineLevel="0" collapsed="false">
      <c r="B60" s="5" t="n">
        <v>226</v>
      </c>
    </row>
    <row r="61" customFormat="false" ht="15" hidden="false" customHeight="false" outlineLevel="0" collapsed="false">
      <c r="B61" s="5" t="n">
        <v>227</v>
      </c>
    </row>
    <row r="62" customFormat="false" ht="15" hidden="false" customHeight="false" outlineLevel="0" collapsed="false">
      <c r="B62" s="5" t="n">
        <v>228</v>
      </c>
    </row>
    <row r="63" customFormat="false" ht="15" hidden="false" customHeight="false" outlineLevel="0" collapsed="false">
      <c r="B63" s="5" t="n">
        <v>229</v>
      </c>
    </row>
    <row r="64" customFormat="false" ht="15" hidden="false" customHeight="false" outlineLevel="0" collapsed="false">
      <c r="B64" s="5" t="n">
        <v>230</v>
      </c>
    </row>
    <row r="65" customFormat="false" ht="15" hidden="false" customHeight="false" outlineLevel="0" collapsed="false">
      <c r="B65" s="5" t="n">
        <v>231</v>
      </c>
    </row>
    <row r="66" customFormat="false" ht="15" hidden="false" customHeight="false" outlineLevel="0" collapsed="false">
      <c r="B66" s="5" t="n">
        <v>232</v>
      </c>
    </row>
    <row r="67" customFormat="false" ht="15" hidden="false" customHeight="false" outlineLevel="0" collapsed="false">
      <c r="B67" s="5" t="n">
        <v>233</v>
      </c>
    </row>
    <row r="68" customFormat="false" ht="15" hidden="false" customHeight="false" outlineLevel="0" collapsed="false">
      <c r="B68" s="5" t="n">
        <v>234</v>
      </c>
    </row>
    <row r="69" customFormat="false" ht="15" hidden="false" customHeight="false" outlineLevel="0" collapsed="false">
      <c r="B69" s="5" t="n">
        <v>235</v>
      </c>
    </row>
    <row r="70" customFormat="false" ht="15" hidden="false" customHeight="false" outlineLevel="0" collapsed="false">
      <c r="B70" s="5" t="n">
        <v>236</v>
      </c>
    </row>
    <row r="71" customFormat="false" ht="15" hidden="false" customHeight="false" outlineLevel="0" collapsed="false">
      <c r="B71" s="5" t="n">
        <v>237</v>
      </c>
    </row>
    <row r="72" customFormat="false" ht="15" hidden="false" customHeight="false" outlineLevel="0" collapsed="false">
      <c r="B72" s="5" t="n">
        <v>238</v>
      </c>
    </row>
    <row r="73" customFormat="false" ht="15" hidden="false" customHeight="false" outlineLevel="0" collapsed="false">
      <c r="B73" s="5" t="n">
        <v>239</v>
      </c>
    </row>
    <row r="74" customFormat="false" ht="15" hidden="false" customHeight="false" outlineLevel="0" collapsed="false">
      <c r="B74" s="5" t="n">
        <v>240</v>
      </c>
    </row>
    <row r="75" customFormat="false" ht="15" hidden="false" customHeight="false" outlineLevel="0" collapsed="false">
      <c r="B75" s="5" t="n">
        <v>241</v>
      </c>
    </row>
    <row r="76" customFormat="false" ht="15" hidden="false" customHeight="false" outlineLevel="0" collapsed="false">
      <c r="B76" s="5" t="n">
        <v>242</v>
      </c>
    </row>
    <row r="77" customFormat="false" ht="15" hidden="false" customHeight="false" outlineLevel="0" collapsed="false">
      <c r="B77" s="5" t="n">
        <v>244</v>
      </c>
    </row>
    <row r="78" customFormat="false" ht="15" hidden="false" customHeight="false" outlineLevel="0" collapsed="false">
      <c r="B78" s="5" t="n">
        <v>245</v>
      </c>
    </row>
    <row r="79" customFormat="false" ht="15" hidden="false" customHeight="false" outlineLevel="0" collapsed="false">
      <c r="B79" s="5" t="n">
        <v>246</v>
      </c>
    </row>
    <row r="80" customFormat="false" ht="15" hidden="false" customHeight="false" outlineLevel="0" collapsed="false">
      <c r="B80" s="5" t="n">
        <v>248</v>
      </c>
    </row>
    <row r="81" customFormat="false" ht="15" hidden="false" customHeight="false" outlineLevel="0" collapsed="false">
      <c r="B81" s="5" t="n">
        <v>249</v>
      </c>
    </row>
    <row r="82" customFormat="false" ht="15" hidden="false" customHeight="false" outlineLevel="0" collapsed="false">
      <c r="B82" s="5" t="n">
        <v>250</v>
      </c>
    </row>
    <row r="83" customFormat="false" ht="15" hidden="false" customHeight="false" outlineLevel="0" collapsed="false">
      <c r="B83" s="5" t="n">
        <v>251</v>
      </c>
    </row>
    <row r="84" customFormat="false" ht="15" hidden="false" customHeight="false" outlineLevel="0" collapsed="false">
      <c r="B84" s="5" t="n">
        <v>252</v>
      </c>
    </row>
    <row r="85" customFormat="false" ht="15" hidden="false" customHeight="false" outlineLevel="0" collapsed="false">
      <c r="B85" s="5" t="n">
        <v>253</v>
      </c>
    </row>
    <row r="86" customFormat="false" ht="15" hidden="false" customHeight="false" outlineLevel="0" collapsed="false">
      <c r="B86" s="5" t="n">
        <v>254</v>
      </c>
    </row>
    <row r="87" customFormat="false" ht="15" hidden="false" customHeight="false" outlineLevel="0" collapsed="false">
      <c r="B87" s="5" t="n">
        <v>255</v>
      </c>
    </row>
    <row r="88" customFormat="false" ht="15" hidden="false" customHeight="false" outlineLevel="0" collapsed="false">
      <c r="B88" s="5" t="n">
        <v>256</v>
      </c>
    </row>
    <row r="89" customFormat="false" ht="15" hidden="false" customHeight="false" outlineLevel="0" collapsed="false">
      <c r="B89" s="5" t="n">
        <v>257</v>
      </c>
    </row>
    <row r="90" customFormat="false" ht="15" hidden="false" customHeight="false" outlineLevel="0" collapsed="false">
      <c r="B90" s="5" t="n">
        <v>258</v>
      </c>
    </row>
    <row r="91" customFormat="false" ht="15" hidden="false" customHeight="false" outlineLevel="0" collapsed="false">
      <c r="B91" s="5" t="n">
        <v>260</v>
      </c>
    </row>
    <row r="92" customFormat="false" ht="15" hidden="false" customHeight="false" outlineLevel="0" collapsed="false">
      <c r="B92" s="5" t="n">
        <v>261</v>
      </c>
    </row>
    <row r="93" customFormat="false" ht="15" hidden="false" customHeight="false" outlineLevel="0" collapsed="false">
      <c r="B93" s="5" t="n">
        <v>262</v>
      </c>
    </row>
    <row r="94" customFormat="false" ht="15" hidden="false" customHeight="false" outlineLevel="0" collapsed="false">
      <c r="B94" s="5" t="n">
        <v>263</v>
      </c>
    </row>
    <row r="95" customFormat="false" ht="15" hidden="false" customHeight="false" outlineLevel="0" collapsed="false">
      <c r="B95" s="5" t="n">
        <v>264</v>
      </c>
    </row>
    <row r="96" customFormat="false" ht="15" hidden="false" customHeight="false" outlineLevel="0" collapsed="false">
      <c r="B96" s="5" t="n">
        <v>265</v>
      </c>
    </row>
    <row r="97" customFormat="false" ht="15" hidden="false" customHeight="false" outlineLevel="0" collapsed="false">
      <c r="B97" s="5" t="n">
        <v>266</v>
      </c>
    </row>
    <row r="98" customFormat="false" ht="15" hidden="false" customHeight="false" outlineLevel="0" collapsed="false">
      <c r="B98" s="5" t="n">
        <v>267</v>
      </c>
    </row>
    <row r="99" customFormat="false" ht="15" hidden="false" customHeight="false" outlineLevel="0" collapsed="false">
      <c r="B99" s="5" t="n">
        <v>268</v>
      </c>
    </row>
    <row r="100" customFormat="false" ht="15" hidden="false" customHeight="false" outlineLevel="0" collapsed="false">
      <c r="B100" s="5" t="n">
        <v>269</v>
      </c>
    </row>
    <row r="101" customFormat="false" ht="15" hidden="false" customHeight="false" outlineLevel="0" collapsed="false">
      <c r="B101" s="5" t="n">
        <v>290</v>
      </c>
    </row>
    <row r="102" customFormat="false" ht="15" hidden="false" customHeight="false" outlineLevel="0" collapsed="false">
      <c r="B102" s="5" t="n">
        <v>291</v>
      </c>
    </row>
    <row r="103" customFormat="false" ht="15" hidden="false" customHeight="false" outlineLevel="0" collapsed="false">
      <c r="B103" s="5" t="n">
        <v>297</v>
      </c>
    </row>
    <row r="104" customFormat="false" ht="15" hidden="false" customHeight="false" outlineLevel="0" collapsed="false">
      <c r="B104" s="5" t="n">
        <v>298</v>
      </c>
    </row>
    <row r="105" customFormat="false" ht="15" hidden="false" customHeight="false" outlineLevel="0" collapsed="false">
      <c r="B105" s="5" t="n">
        <v>299</v>
      </c>
    </row>
    <row r="106" customFormat="false" ht="15" hidden="false" customHeight="false" outlineLevel="0" collapsed="false">
      <c r="B106" s="5" t="n">
        <v>350</v>
      </c>
    </row>
    <row r="107" customFormat="false" ht="15" hidden="false" customHeight="false" outlineLevel="0" collapsed="false">
      <c r="B107" s="5" t="n">
        <v>351</v>
      </c>
    </row>
    <row r="108" customFormat="false" ht="15" hidden="false" customHeight="false" outlineLevel="0" collapsed="false">
      <c r="B108" s="5" t="n">
        <v>352</v>
      </c>
    </row>
    <row r="109" customFormat="false" ht="15" hidden="false" customHeight="false" outlineLevel="0" collapsed="false">
      <c r="B109" s="5" t="n">
        <v>353</v>
      </c>
    </row>
    <row r="110" customFormat="false" ht="15" hidden="false" customHeight="false" outlineLevel="0" collapsed="false">
      <c r="B110" s="5" t="n">
        <v>354</v>
      </c>
    </row>
    <row r="111" customFormat="false" ht="15" hidden="false" customHeight="false" outlineLevel="0" collapsed="false">
      <c r="B111" s="5" t="n">
        <v>355</v>
      </c>
    </row>
    <row r="112" customFormat="false" ht="15" hidden="false" customHeight="false" outlineLevel="0" collapsed="false">
      <c r="B112" s="5" t="n">
        <v>356</v>
      </c>
    </row>
    <row r="113" customFormat="false" ht="15" hidden="false" customHeight="false" outlineLevel="0" collapsed="false">
      <c r="B113" s="5" t="n">
        <v>357</v>
      </c>
    </row>
    <row r="114" customFormat="false" ht="15" hidden="false" customHeight="false" outlineLevel="0" collapsed="false">
      <c r="B114" s="5" t="n">
        <v>358</v>
      </c>
    </row>
    <row r="115" customFormat="false" ht="15" hidden="false" customHeight="false" outlineLevel="0" collapsed="false">
      <c r="B115" s="5" t="n">
        <v>359</v>
      </c>
    </row>
    <row r="116" customFormat="false" ht="15" hidden="false" customHeight="false" outlineLevel="0" collapsed="false">
      <c r="B116" s="5" t="n">
        <v>370</v>
      </c>
    </row>
    <row r="117" customFormat="false" ht="15" hidden="false" customHeight="false" outlineLevel="0" collapsed="false">
      <c r="B117" s="5" t="n">
        <v>371</v>
      </c>
    </row>
    <row r="118" customFormat="false" ht="15" hidden="false" customHeight="false" outlineLevel="0" collapsed="false">
      <c r="B118" s="5" t="n">
        <v>372</v>
      </c>
    </row>
    <row r="119" customFormat="false" ht="15" hidden="false" customHeight="false" outlineLevel="0" collapsed="false">
      <c r="B119" s="5" t="n">
        <v>373</v>
      </c>
    </row>
    <row r="120" customFormat="false" ht="15" hidden="false" customHeight="false" outlineLevel="0" collapsed="false">
      <c r="B120" s="5" t="n">
        <v>374</v>
      </c>
    </row>
    <row r="121" customFormat="false" ht="15" hidden="false" customHeight="false" outlineLevel="0" collapsed="false">
      <c r="B121" s="5" t="n">
        <v>375</v>
      </c>
    </row>
    <row r="122" customFormat="false" ht="15" hidden="false" customHeight="false" outlineLevel="0" collapsed="false">
      <c r="B122" s="5" t="n">
        <v>376</v>
      </c>
    </row>
    <row r="123" customFormat="false" ht="15" hidden="false" customHeight="false" outlineLevel="0" collapsed="false">
      <c r="B123" s="5" t="n">
        <v>377</v>
      </c>
    </row>
    <row r="124" customFormat="false" ht="15" hidden="false" customHeight="false" outlineLevel="0" collapsed="false">
      <c r="B124" s="5" t="n">
        <v>378</v>
      </c>
    </row>
    <row r="125" customFormat="false" ht="15" hidden="false" customHeight="false" outlineLevel="0" collapsed="false">
      <c r="B125" s="5" t="n">
        <v>380</v>
      </c>
    </row>
    <row r="126" customFormat="false" ht="15" hidden="false" customHeight="false" outlineLevel="0" collapsed="false">
      <c r="B126" s="5" t="n">
        <v>381</v>
      </c>
    </row>
    <row r="127" customFormat="false" ht="15" hidden="false" customHeight="false" outlineLevel="0" collapsed="false">
      <c r="B127" s="5" t="n">
        <v>385</v>
      </c>
    </row>
    <row r="128" customFormat="false" ht="15" hidden="false" customHeight="false" outlineLevel="0" collapsed="false">
      <c r="B128" s="5" t="n">
        <v>386</v>
      </c>
    </row>
    <row r="129" customFormat="false" ht="15" hidden="false" customHeight="false" outlineLevel="0" collapsed="false">
      <c r="B129" s="5" t="n">
        <v>387</v>
      </c>
    </row>
    <row r="130" customFormat="false" ht="15" hidden="false" customHeight="false" outlineLevel="0" collapsed="false">
      <c r="B130" s="5" t="n">
        <v>389</v>
      </c>
    </row>
    <row r="131" customFormat="false" ht="15" hidden="false" customHeight="false" outlineLevel="0" collapsed="false">
      <c r="B131" s="5" t="n">
        <v>420</v>
      </c>
    </row>
    <row r="132" customFormat="false" ht="15" hidden="false" customHeight="false" outlineLevel="0" collapsed="false">
      <c r="B132" s="5" t="n">
        <v>421</v>
      </c>
    </row>
    <row r="133" customFormat="false" ht="15" hidden="false" customHeight="false" outlineLevel="0" collapsed="false">
      <c r="B133" s="5" t="n">
        <v>423</v>
      </c>
    </row>
    <row r="134" customFormat="false" ht="15" hidden="false" customHeight="false" outlineLevel="0" collapsed="false">
      <c r="B134" s="5" t="n">
        <v>500</v>
      </c>
    </row>
    <row r="135" customFormat="false" ht="15" hidden="false" customHeight="false" outlineLevel="0" collapsed="false">
      <c r="B135" s="5" t="n">
        <v>501</v>
      </c>
    </row>
    <row r="136" customFormat="false" ht="15" hidden="false" customHeight="false" outlineLevel="0" collapsed="false">
      <c r="B136" s="5" t="n">
        <v>502</v>
      </c>
    </row>
    <row r="137" customFormat="false" ht="15" hidden="false" customHeight="false" outlineLevel="0" collapsed="false">
      <c r="B137" s="5" t="n">
        <v>503</v>
      </c>
    </row>
    <row r="138" customFormat="false" ht="15" hidden="false" customHeight="false" outlineLevel="0" collapsed="false">
      <c r="B138" s="5" t="n">
        <v>504</v>
      </c>
    </row>
    <row r="139" customFormat="false" ht="15" hidden="false" customHeight="false" outlineLevel="0" collapsed="false">
      <c r="B139" s="5" t="n">
        <v>505</v>
      </c>
    </row>
    <row r="140" customFormat="false" ht="15" hidden="false" customHeight="false" outlineLevel="0" collapsed="false">
      <c r="B140" s="5" t="n">
        <v>506</v>
      </c>
    </row>
    <row r="141" customFormat="false" ht="15" hidden="false" customHeight="false" outlineLevel="0" collapsed="false">
      <c r="B141" s="5" t="n">
        <v>507</v>
      </c>
    </row>
    <row r="142" customFormat="false" ht="15" hidden="false" customHeight="false" outlineLevel="0" collapsed="false">
      <c r="B142" s="5" t="n">
        <v>508</v>
      </c>
    </row>
    <row r="143" customFormat="false" ht="15" hidden="false" customHeight="false" outlineLevel="0" collapsed="false">
      <c r="B143" s="5" t="n">
        <v>509</v>
      </c>
    </row>
    <row r="144" customFormat="false" ht="15" hidden="false" customHeight="false" outlineLevel="0" collapsed="false">
      <c r="B144" s="5" t="n">
        <v>590</v>
      </c>
    </row>
    <row r="145" customFormat="false" ht="15" hidden="false" customHeight="false" outlineLevel="0" collapsed="false">
      <c r="B145" s="5" t="n">
        <v>591</v>
      </c>
    </row>
    <row r="146" customFormat="false" ht="15" hidden="false" customHeight="false" outlineLevel="0" collapsed="false">
      <c r="B146" s="5" t="n">
        <v>592</v>
      </c>
    </row>
    <row r="147" customFormat="false" ht="15" hidden="false" customHeight="false" outlineLevel="0" collapsed="false">
      <c r="B147" s="5" t="n">
        <v>593</v>
      </c>
    </row>
    <row r="148" customFormat="false" ht="15" hidden="false" customHeight="false" outlineLevel="0" collapsed="false">
      <c r="B148" s="5" t="n">
        <v>594</v>
      </c>
    </row>
    <row r="149" customFormat="false" ht="15" hidden="false" customHeight="false" outlineLevel="0" collapsed="false">
      <c r="B149" s="5" t="n">
        <v>595</v>
      </c>
    </row>
    <row r="150" customFormat="false" ht="15" hidden="false" customHeight="false" outlineLevel="0" collapsed="false">
      <c r="B150" s="5" t="n">
        <v>596</v>
      </c>
    </row>
    <row r="151" customFormat="false" ht="15" hidden="false" customHeight="false" outlineLevel="0" collapsed="false">
      <c r="B151" s="5" t="n">
        <v>597</v>
      </c>
    </row>
    <row r="152" customFormat="false" ht="15" hidden="false" customHeight="false" outlineLevel="0" collapsed="false">
      <c r="B152" s="5" t="n">
        <v>598</v>
      </c>
    </row>
    <row r="153" customFormat="false" ht="15" hidden="false" customHeight="false" outlineLevel="0" collapsed="false">
      <c r="B153" s="5" t="n">
        <v>599</v>
      </c>
    </row>
    <row r="154" customFormat="false" ht="15" hidden="false" customHeight="false" outlineLevel="0" collapsed="false">
      <c r="B154" s="5" t="n">
        <v>670</v>
      </c>
    </row>
    <row r="155" customFormat="false" ht="15" hidden="false" customHeight="false" outlineLevel="0" collapsed="false">
      <c r="B155" s="5" t="n">
        <v>672</v>
      </c>
    </row>
    <row r="156" customFormat="false" ht="15" hidden="false" customHeight="false" outlineLevel="0" collapsed="false">
      <c r="B156" s="5" t="n">
        <v>673</v>
      </c>
    </row>
    <row r="157" customFormat="false" ht="15" hidden="false" customHeight="false" outlineLevel="0" collapsed="false">
      <c r="B157" s="5" t="n">
        <v>674</v>
      </c>
    </row>
    <row r="158" customFormat="false" ht="15" hidden="false" customHeight="false" outlineLevel="0" collapsed="false">
      <c r="B158" s="5" t="n">
        <v>675</v>
      </c>
    </row>
    <row r="159" customFormat="false" ht="15" hidden="false" customHeight="false" outlineLevel="0" collapsed="false">
      <c r="B159" s="5" t="n">
        <v>676</v>
      </c>
    </row>
    <row r="160" customFormat="false" ht="15" hidden="false" customHeight="false" outlineLevel="0" collapsed="false">
      <c r="B160" s="5" t="n">
        <v>677</v>
      </c>
    </row>
    <row r="161" customFormat="false" ht="15" hidden="false" customHeight="false" outlineLevel="0" collapsed="false">
      <c r="B161" s="5" t="n">
        <v>678</v>
      </c>
    </row>
    <row r="162" customFormat="false" ht="15" hidden="false" customHeight="false" outlineLevel="0" collapsed="false">
      <c r="B162" s="5" t="n">
        <v>679</v>
      </c>
    </row>
    <row r="163" customFormat="false" ht="15" hidden="false" customHeight="false" outlineLevel="0" collapsed="false">
      <c r="B163" s="5" t="n">
        <v>680</v>
      </c>
    </row>
    <row r="164" customFormat="false" ht="15" hidden="false" customHeight="false" outlineLevel="0" collapsed="false">
      <c r="B164" s="5" t="n">
        <v>681</v>
      </c>
    </row>
    <row r="165" customFormat="false" ht="15" hidden="false" customHeight="false" outlineLevel="0" collapsed="false">
      <c r="B165" s="5" t="n">
        <v>682</v>
      </c>
    </row>
    <row r="166" customFormat="false" ht="15" hidden="false" customHeight="false" outlineLevel="0" collapsed="false">
      <c r="B166" s="5" t="n">
        <v>683</v>
      </c>
    </row>
    <row r="167" customFormat="false" ht="15" hidden="false" customHeight="false" outlineLevel="0" collapsed="false">
      <c r="B167" s="5" t="n">
        <v>684</v>
      </c>
    </row>
    <row r="168" customFormat="false" ht="15" hidden="false" customHeight="false" outlineLevel="0" collapsed="false">
      <c r="B168" s="5" t="n">
        <v>686</v>
      </c>
    </row>
    <row r="169" customFormat="false" ht="15" hidden="false" customHeight="false" outlineLevel="0" collapsed="false">
      <c r="B169" s="5" t="n">
        <v>687</v>
      </c>
    </row>
    <row r="170" customFormat="false" ht="15" hidden="false" customHeight="false" outlineLevel="0" collapsed="false">
      <c r="B170" s="5" t="n">
        <v>688</v>
      </c>
    </row>
    <row r="171" customFormat="false" ht="15" hidden="false" customHeight="false" outlineLevel="0" collapsed="false">
      <c r="B171" s="5" t="n">
        <v>689</v>
      </c>
    </row>
    <row r="172" customFormat="false" ht="15" hidden="false" customHeight="false" outlineLevel="0" collapsed="false">
      <c r="B172" s="5" t="n">
        <v>690</v>
      </c>
    </row>
    <row r="173" customFormat="false" ht="15" hidden="false" customHeight="false" outlineLevel="0" collapsed="false">
      <c r="B173" s="5" t="n">
        <v>691</v>
      </c>
    </row>
    <row r="174" customFormat="false" ht="15" hidden="false" customHeight="false" outlineLevel="0" collapsed="false">
      <c r="B174" s="5" t="n">
        <v>692</v>
      </c>
    </row>
    <row r="175" customFormat="false" ht="15" hidden="false" customHeight="false" outlineLevel="0" collapsed="false">
      <c r="B175" s="5" t="n">
        <v>850</v>
      </c>
    </row>
    <row r="176" customFormat="false" ht="15" hidden="false" customHeight="false" outlineLevel="0" collapsed="false">
      <c r="B176" s="5" t="n">
        <v>852</v>
      </c>
    </row>
    <row r="177" customFormat="false" ht="15" hidden="false" customHeight="false" outlineLevel="0" collapsed="false">
      <c r="B177" s="5" t="n">
        <v>853</v>
      </c>
    </row>
    <row r="178" customFormat="false" ht="15" hidden="false" customHeight="false" outlineLevel="0" collapsed="false">
      <c r="B178" s="5" t="n">
        <v>855</v>
      </c>
    </row>
    <row r="179" customFormat="false" ht="15" hidden="false" customHeight="false" outlineLevel="0" collapsed="false">
      <c r="B179" s="5" t="n">
        <v>856</v>
      </c>
    </row>
    <row r="180" customFormat="false" ht="15" hidden="false" customHeight="false" outlineLevel="0" collapsed="false">
      <c r="B180" s="5" t="n">
        <v>880</v>
      </c>
    </row>
    <row r="181" customFormat="false" ht="15" hidden="false" customHeight="false" outlineLevel="0" collapsed="false">
      <c r="B181" s="5" t="n">
        <v>886</v>
      </c>
    </row>
    <row r="182" customFormat="false" ht="15" hidden="false" customHeight="false" outlineLevel="0" collapsed="false">
      <c r="B182" s="5" t="n">
        <v>960</v>
      </c>
    </row>
    <row r="183" customFormat="false" ht="15" hidden="false" customHeight="false" outlineLevel="0" collapsed="false">
      <c r="B183" s="5" t="n">
        <v>961</v>
      </c>
    </row>
    <row r="184" customFormat="false" ht="15" hidden="false" customHeight="false" outlineLevel="0" collapsed="false">
      <c r="B184" s="5" t="n">
        <v>962</v>
      </c>
    </row>
    <row r="185" customFormat="false" ht="15" hidden="false" customHeight="false" outlineLevel="0" collapsed="false">
      <c r="B185" s="5" t="n">
        <v>963</v>
      </c>
    </row>
    <row r="186" customFormat="false" ht="15" hidden="false" customHeight="false" outlineLevel="0" collapsed="false">
      <c r="B186" s="5" t="n">
        <v>964</v>
      </c>
    </row>
    <row r="187" customFormat="false" ht="15" hidden="false" customHeight="false" outlineLevel="0" collapsed="false">
      <c r="B187" s="5" t="n">
        <v>965</v>
      </c>
    </row>
    <row r="188" customFormat="false" ht="15" hidden="false" customHeight="false" outlineLevel="0" collapsed="false">
      <c r="B188" s="5" t="n">
        <v>966</v>
      </c>
    </row>
    <row r="189" customFormat="false" ht="15" hidden="false" customHeight="false" outlineLevel="0" collapsed="false">
      <c r="B189" s="5" t="n">
        <v>967</v>
      </c>
    </row>
    <row r="190" customFormat="false" ht="15" hidden="false" customHeight="false" outlineLevel="0" collapsed="false">
      <c r="B190" s="5" t="n">
        <v>968</v>
      </c>
    </row>
    <row r="191" customFormat="false" ht="15" hidden="false" customHeight="false" outlineLevel="0" collapsed="false">
      <c r="B191" s="5" t="n">
        <v>970</v>
      </c>
    </row>
    <row r="192" customFormat="false" ht="15" hidden="false" customHeight="false" outlineLevel="0" collapsed="false">
      <c r="B192" s="5" t="n">
        <v>971</v>
      </c>
    </row>
    <row r="193" customFormat="false" ht="15" hidden="false" customHeight="false" outlineLevel="0" collapsed="false">
      <c r="B193" s="5" t="n">
        <v>972</v>
      </c>
    </row>
    <row r="194" customFormat="false" ht="15" hidden="false" customHeight="false" outlineLevel="0" collapsed="false">
      <c r="B194" s="5" t="n">
        <v>973</v>
      </c>
    </row>
    <row r="195" customFormat="false" ht="15" hidden="false" customHeight="false" outlineLevel="0" collapsed="false">
      <c r="B195" s="5" t="n">
        <v>974</v>
      </c>
    </row>
    <row r="196" customFormat="false" ht="15" hidden="false" customHeight="false" outlineLevel="0" collapsed="false">
      <c r="B196" s="5" t="n">
        <v>975</v>
      </c>
    </row>
    <row r="197" customFormat="false" ht="15" hidden="false" customHeight="false" outlineLevel="0" collapsed="false">
      <c r="B197" s="5" t="n">
        <v>976</v>
      </c>
    </row>
    <row r="198" customFormat="false" ht="15" hidden="false" customHeight="false" outlineLevel="0" collapsed="false">
      <c r="B198" s="5" t="n">
        <v>977</v>
      </c>
    </row>
    <row r="199" customFormat="false" ht="15" hidden="false" customHeight="false" outlineLevel="0" collapsed="false">
      <c r="B199" s="5" t="n">
        <v>992</v>
      </c>
    </row>
    <row r="200" customFormat="false" ht="15" hidden="false" customHeight="false" outlineLevel="0" collapsed="false">
      <c r="B200" s="5" t="n">
        <v>994</v>
      </c>
    </row>
    <row r="201" customFormat="false" ht="15" hidden="false" customHeight="false" outlineLevel="0" collapsed="false">
      <c r="B201" s="5" t="n">
        <v>995</v>
      </c>
    </row>
    <row r="202" customFormat="false" ht="15" hidden="false" customHeight="false" outlineLevel="0" collapsed="false">
      <c r="B202" s="5" t="n">
        <v>996</v>
      </c>
    </row>
    <row r="203" customFormat="false" ht="15" hidden="false" customHeight="false" outlineLevel="0" collapsed="false">
      <c r="B203" s="5" t="n">
        <v>998</v>
      </c>
    </row>
    <row r="204" customFormat="false" ht="15" hidden="false" customHeight="false" outlineLevel="0" collapsed="false">
      <c r="B204" s="5" t="n">
        <v>1242</v>
      </c>
    </row>
    <row r="205" customFormat="false" ht="15" hidden="false" customHeight="false" outlineLevel="0" collapsed="false">
      <c r="B205" s="5" t="n">
        <v>1246</v>
      </c>
    </row>
    <row r="206" customFormat="false" ht="15" hidden="false" customHeight="false" outlineLevel="0" collapsed="false">
      <c r="B206" s="5" t="n">
        <v>1264</v>
      </c>
    </row>
    <row r="207" customFormat="false" ht="15" hidden="false" customHeight="false" outlineLevel="0" collapsed="false">
      <c r="B207" s="5" t="n">
        <v>1268</v>
      </c>
    </row>
    <row r="208" customFormat="false" ht="15" hidden="false" customHeight="false" outlineLevel="0" collapsed="false">
      <c r="B208" s="5" t="n">
        <v>1284</v>
      </c>
    </row>
    <row r="209" customFormat="false" ht="15" hidden="false" customHeight="false" outlineLevel="0" collapsed="false">
      <c r="B209" s="5" t="n">
        <v>1340</v>
      </c>
    </row>
    <row r="210" customFormat="false" ht="15" hidden="false" customHeight="false" outlineLevel="0" collapsed="false">
      <c r="B210" s="5" t="n">
        <v>1345</v>
      </c>
    </row>
    <row r="211" customFormat="false" ht="15" hidden="false" customHeight="false" outlineLevel="0" collapsed="false">
      <c r="B211" s="5" t="n">
        <v>1441</v>
      </c>
    </row>
    <row r="212" customFormat="false" ht="15" hidden="false" customHeight="false" outlineLevel="0" collapsed="false">
      <c r="B212" s="5" t="n">
        <v>1473</v>
      </c>
    </row>
    <row r="213" customFormat="false" ht="15" hidden="false" customHeight="false" outlineLevel="0" collapsed="false">
      <c r="B213" s="5" t="n">
        <v>1649</v>
      </c>
    </row>
    <row r="214" customFormat="false" ht="15" hidden="false" customHeight="false" outlineLevel="0" collapsed="false">
      <c r="B214" s="5" t="n">
        <v>1664</v>
      </c>
    </row>
    <row r="215" customFormat="false" ht="15" hidden="false" customHeight="false" outlineLevel="0" collapsed="false">
      <c r="B215" s="5" t="n">
        <v>1670</v>
      </c>
    </row>
    <row r="216" customFormat="false" ht="15" hidden="false" customHeight="false" outlineLevel="0" collapsed="false">
      <c r="B216" s="5" t="n">
        <v>1671</v>
      </c>
    </row>
    <row r="217" customFormat="false" ht="15" hidden="false" customHeight="false" outlineLevel="0" collapsed="false">
      <c r="B217" s="5" t="n">
        <v>1684</v>
      </c>
    </row>
    <row r="218" customFormat="false" ht="15" hidden="false" customHeight="false" outlineLevel="0" collapsed="false">
      <c r="B218" s="5" t="n">
        <v>1758</v>
      </c>
    </row>
    <row r="219" customFormat="false" ht="15" hidden="false" customHeight="false" outlineLevel="0" collapsed="false">
      <c r="B219" s="5" t="n">
        <v>1767</v>
      </c>
    </row>
    <row r="220" customFormat="false" ht="15" hidden="false" customHeight="false" outlineLevel="0" collapsed="false">
      <c r="B220" s="5" t="n">
        <v>1784</v>
      </c>
    </row>
    <row r="221" customFormat="false" ht="15" hidden="false" customHeight="false" outlineLevel="0" collapsed="false">
      <c r="B221" s="5" t="n">
        <v>1787</v>
      </c>
    </row>
    <row r="222" customFormat="false" ht="15" hidden="false" customHeight="false" outlineLevel="0" collapsed="false">
      <c r="B222" s="5" t="n">
        <v>1809</v>
      </c>
    </row>
    <row r="223" customFormat="false" ht="15" hidden="false" customHeight="false" outlineLevel="0" collapsed="false">
      <c r="B223" s="5" t="n">
        <v>1868</v>
      </c>
    </row>
    <row r="224" customFormat="false" ht="15" hidden="false" customHeight="false" outlineLevel="0" collapsed="false">
      <c r="B224" s="5" t="n">
        <v>1869</v>
      </c>
    </row>
    <row r="225" customFormat="false" ht="15" hidden="false" customHeight="false" outlineLevel="0" collapsed="false">
      <c r="B225" s="5" t="n">
        <v>1876</v>
      </c>
    </row>
    <row r="226" customFormat="false" ht="15" hidden="false" customHeight="false" outlineLevel="0" collapsed="false">
      <c r="B226" s="5" t="n">
        <v>7370</v>
      </c>
    </row>
  </sheetData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LibreOffice/7.2.2.2$Windows_X86_64 LibreOffice_project/02b2acce88a210515b4a5bb2e46cbfb63fe97d56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2020-05-20T05:10:00Z</dcterms:created>
  <dc:creator>Viswanath</dc:creator>
  <dc:description/>
  <dc:language>en-IN</dc:language>
  <cp:lastModifiedBy/>
  <dcterms:modified xsi:type="dcterms:W3CDTF">2023-05-10T18:54:49Z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3498583108B44718906D0A987FCB8258</vt:lpwstr>
  </property>
  <property fmtid="{D5CDD505-2E9C-101B-9397-08002B2CF9AE}" pid="3" name="KSOProductBuildVer">
    <vt:lpwstr>1033-11.2.0.11440</vt:lpwstr>
  </property>
</Properties>
</file>