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<sst xmlns="http://schemas.openxmlformats.org/spreadsheetml/2006/main" count="423" uniqueCount="339">
  <si>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</si>
  <si>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</si>
  <si>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</si>
  <si>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</si>
  <si>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</si>
  <si>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</si>
  <si>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</si>
  <si>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</si>
  <si>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</si>
  <si>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</si>
  <si>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</si>
  <si>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</si>
  <si>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</si>
  <si>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</si>
  <si>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</si>
  <si>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</si>
  <si>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</si>
  <si>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</si>
  <si>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</si>
  <si>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</si>
  <si>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Aditi</t>
  </si>
  <si>
    <t>Kedia</t>
  </si>
  <si>
    <t>aditi.kedia@swyom.com</t>
  </si>
  <si>
    <t>Swyom Advisors Limited</t>
  </si>
  <si>
    <t>Wealth Management</t>
  </si>
  <si>
    <t>Ajay</t>
  </si>
  <si>
    <t>Shah</t>
  </si>
  <si>
    <t>ajaysha007@gmail.com</t>
  </si>
  <si>
    <t>Uptodate Enterprise</t>
  </si>
  <si>
    <t>Tax Advisor</t>
  </si>
  <si>
    <t>Akkhil</t>
  </si>
  <si>
    <t>Khanna</t>
  </si>
  <si>
    <t>akkhilvkhanna14@gmail.com</t>
  </si>
  <si>
    <t>Iinsurance Solution</t>
  </si>
  <si>
    <t>General Insurance</t>
  </si>
  <si>
    <t>Amol</t>
  </si>
  <si>
    <t>Gokhale</t>
  </si>
  <si>
    <t>amol@strategicminds.co.in</t>
  </si>
  <si>
    <t>STRATEGIC MINDS BUSINESS ALLIANCES LLP</t>
  </si>
  <si>
    <t>Business Consultant</t>
  </si>
  <si>
    <t>Anand</t>
  </si>
  <si>
    <t>Parekh</t>
  </si>
  <si>
    <t>becoolac60@gmail.com</t>
  </si>
  <si>
    <t>BE COOL</t>
  </si>
  <si>
    <t>HVAC - Heating &amp; Air</t>
  </si>
  <si>
    <t>Rajwade</t>
  </si>
  <si>
    <t>anand@structuralauditmumbai.com</t>
  </si>
  <si>
    <t>STHAPATYA CONCRETE SOLUTIONS LLP</t>
  </si>
  <si>
    <t>Construction Project Management</t>
  </si>
  <si>
    <t>Anil</t>
  </si>
  <si>
    <t>Hinduja</t>
  </si>
  <si>
    <t>anilhinduja1989@yahoo.co.in</t>
  </si>
  <si>
    <t>Shree Saibaba Automobiles</t>
  </si>
  <si>
    <t>Auto/Car Repair</t>
  </si>
  <si>
    <t>Anita</t>
  </si>
  <si>
    <t>Nair</t>
  </si>
  <si>
    <t>anita@rna-cs.com</t>
  </si>
  <si>
    <t>R &amp; A ASSOCIATES</t>
  </si>
  <si>
    <t>Company Secretary</t>
  </si>
  <si>
    <t>Ashish</t>
  </si>
  <si>
    <t>Bhatt</t>
  </si>
  <si>
    <t>ashishbhatt1@rediffmail.com</t>
  </si>
  <si>
    <t>National Academy</t>
  </si>
  <si>
    <t>Education Services/Tutor</t>
  </si>
  <si>
    <t>Dayama</t>
  </si>
  <si>
    <t>ashishdayama7@gmail.com</t>
  </si>
  <si>
    <t>TECHNO ART GLASS</t>
  </si>
  <si>
    <t>Glass</t>
  </si>
  <si>
    <t>Bhavin</t>
  </si>
  <si>
    <t>Thakkar</t>
  </si>
  <si>
    <t>bhavin@savit.in</t>
  </si>
  <si>
    <t>SAVIT INTERACTIVE SERVICES PRIVATE LIMITED</t>
  </si>
  <si>
    <t>Web Design</t>
  </si>
  <si>
    <t>Bhavya</t>
  </si>
  <si>
    <t>Maru</t>
  </si>
  <si>
    <t>letsplay@dagamestudio.com</t>
  </si>
  <si>
    <t>JALARAM LIGHTS</t>
  </si>
  <si>
    <t>Lighting Retailers</t>
  </si>
  <si>
    <t>Bhupesh</t>
  </si>
  <si>
    <t>Mehta</t>
  </si>
  <si>
    <t>bhupeshmehta62@gmail.com</t>
  </si>
  <si>
    <t>Everest Traders</t>
  </si>
  <si>
    <t>Textiles</t>
  </si>
  <si>
    <t>Chinmayanand</t>
  </si>
  <si>
    <t>Shetty</t>
  </si>
  <si>
    <t>chinmayshetty00@gmail.com</t>
  </si>
  <si>
    <t>CAAS Service</t>
  </si>
  <si>
    <t>Water Systems</t>
  </si>
  <si>
    <t>Chirag</t>
  </si>
  <si>
    <t>Fadia</t>
  </si>
  <si>
    <t>chirag.fadia@imagesolutions.in</t>
  </si>
  <si>
    <t>HI-TECH IMAGE SOLUTIONS PRIVATE LIMITED</t>
  </si>
  <si>
    <t>Technicians - Audio, Video</t>
  </si>
  <si>
    <t>Devang</t>
  </si>
  <si>
    <t>kiaholidays9@gmail.com</t>
  </si>
  <si>
    <t>KIA HOLIDAYS</t>
  </si>
  <si>
    <t>Holiday Planner</t>
  </si>
  <si>
    <t>Dinesh</t>
  </si>
  <si>
    <t>Mishra</t>
  </si>
  <si>
    <t>dineshstudio@outlook.com</t>
  </si>
  <si>
    <t>DINESH REALTY</t>
  </si>
  <si>
    <t>Interior Architecture</t>
  </si>
  <si>
    <t>Falguni</t>
  </si>
  <si>
    <t>Sheth</t>
  </si>
  <si>
    <t>falguni@new-horizon.co.in</t>
  </si>
  <si>
    <t>NEW HORIZON</t>
  </si>
  <si>
    <t>Human Resources</t>
  </si>
  <si>
    <t>Harshal</t>
  </si>
  <si>
    <t>Sulakhe</t>
  </si>
  <si>
    <t>harshal@goodlead.in</t>
  </si>
  <si>
    <t>Goodlead Consulting Services</t>
  </si>
  <si>
    <t>Hemant</t>
  </si>
  <si>
    <t>Seta</t>
  </si>
  <si>
    <t>info@brriteservices.com</t>
  </si>
  <si>
    <t>BRRITE SERVICES</t>
  </si>
  <si>
    <t>Waterproofing-Weatherproofing</t>
  </si>
  <si>
    <t>Jayesh</t>
  </si>
  <si>
    <t>jkcorp_71@rediffmail.com</t>
  </si>
  <si>
    <t>J. K. CORPORATION</t>
  </si>
  <si>
    <t>Packaging</t>
  </si>
  <si>
    <t>Kanchan</t>
  </si>
  <si>
    <t>Kenkre</t>
  </si>
  <si>
    <t>mulaykanchan@yahoo.in</t>
  </si>
  <si>
    <t>Physiotherapist</t>
  </si>
  <si>
    <t>Physical Therapist</t>
  </si>
  <si>
    <t>Karnav</t>
  </si>
  <si>
    <t>Purohit</t>
  </si>
  <si>
    <t>karnav.purohit@gmail.com</t>
  </si>
  <si>
    <t>The Lasercut Factory</t>
  </si>
  <si>
    <t>Laser Cutting</t>
  </si>
  <si>
    <t>Kiran</t>
  </si>
  <si>
    <t>Ghorawat</t>
  </si>
  <si>
    <t>kiranghorawat@gmail.com</t>
  </si>
  <si>
    <t>S.K.JEWELS</t>
  </si>
  <si>
    <t>Silver Jewellery</t>
  </si>
  <si>
    <t>Kishor</t>
  </si>
  <si>
    <t>Udyawar</t>
  </si>
  <si>
    <t>kishor.udyawar@gmail.com</t>
  </si>
  <si>
    <t>Nutrilite - Health &amp; Nutritional Supplements</t>
  </si>
  <si>
    <t>Nutritional Supplements</t>
  </si>
  <si>
    <t>Krishna</t>
  </si>
  <si>
    <t>Chitroda</t>
  </si>
  <si>
    <t>info@sketchpad.co.in</t>
  </si>
  <si>
    <t>Sketchpad</t>
  </si>
  <si>
    <t>Graphic Designer</t>
  </si>
  <si>
    <t>Kunal</t>
  </si>
  <si>
    <t>Chhatwani</t>
  </si>
  <si>
    <t>kunal.chhatwani@flavourops.com</t>
  </si>
  <si>
    <t>FLAVOUROPS (OPC) PRIVATE LIMITED</t>
  </si>
  <si>
    <t>Flavoured Snacks</t>
  </si>
  <si>
    <t>Tulsyan</t>
  </si>
  <si>
    <t>kunal@tlsjewels.com</t>
  </si>
  <si>
    <t>TLS Jewellers</t>
  </si>
  <si>
    <t>Diamonds</t>
  </si>
  <si>
    <t>Lalit</t>
  </si>
  <si>
    <t>Kaswa</t>
  </si>
  <si>
    <t>mahaprints9@gmail.com</t>
  </si>
  <si>
    <t>Mahavir Digital</t>
  </si>
  <si>
    <t>Printer - Offset</t>
  </si>
  <si>
    <t>Lokesh</t>
  </si>
  <si>
    <t>Agrawal</t>
  </si>
  <si>
    <t>lokeshagrawal@aceconsultancy.co.in</t>
  </si>
  <si>
    <t>ACE CONSULTANCY ADVISORY LLP</t>
  </si>
  <si>
    <t>Other</t>
  </si>
  <si>
    <t>Mahesh</t>
  </si>
  <si>
    <t>More</t>
  </si>
  <si>
    <t>service.beetlegroup@gmail.com</t>
  </si>
  <si>
    <t>Beetle Group India</t>
  </si>
  <si>
    <t>Pest Control</t>
  </si>
  <si>
    <t>Thale</t>
  </si>
  <si>
    <t>mahesh@pixeltechsecurity.com</t>
  </si>
  <si>
    <t>PIXELTECH SECURITY PRIVATE LIMITED</t>
  </si>
  <si>
    <t>Security Systems</t>
  </si>
  <si>
    <t>Manish</t>
  </si>
  <si>
    <t>Chotalia</t>
  </si>
  <si>
    <t>manish@aapkacfo.com</t>
  </si>
  <si>
    <t>AAPKA SOLUTIONS CFO PVT LTD</t>
  </si>
  <si>
    <t>CFO SERVICES</t>
  </si>
  <si>
    <t>Multani</t>
  </si>
  <si>
    <t>prezzieprecious@gmail.com</t>
  </si>
  <si>
    <t>Prezzie Precious</t>
  </si>
  <si>
    <t>Electronics Retailer</t>
  </si>
  <si>
    <t>MIHIR</t>
  </si>
  <si>
    <t>VISRODIA</t>
  </si>
  <si>
    <t>esthetiquefurnishings@gmail.com</t>
  </si>
  <si>
    <t>ESTHETIQUE THE FURNISHING BOUTIQUE</t>
  </si>
  <si>
    <t>Home Furnishing- Curtains &amp; Sofa</t>
  </si>
  <si>
    <t>Murtaza</t>
  </si>
  <si>
    <t>Petiwala</t>
  </si>
  <si>
    <t>murtaza@domoticsindia.com</t>
  </si>
  <si>
    <t>Domotics Infotech India Pvt. Ltd</t>
  </si>
  <si>
    <t>CCTV</t>
  </si>
  <si>
    <t>Narendra</t>
  </si>
  <si>
    <t>Laddha</t>
  </si>
  <si>
    <t>narenladdha@gmail.com</t>
  </si>
  <si>
    <t>Krishna Eye care center</t>
  </si>
  <si>
    <t>Doctor/Physician</t>
  </si>
  <si>
    <t>Nikhil</t>
  </si>
  <si>
    <t>Kothare</t>
  </si>
  <si>
    <t>mail@thinkcreativeindia.com</t>
  </si>
  <si>
    <t>Suvedh Enterprise</t>
  </si>
  <si>
    <t>Honey and Honey Products</t>
  </si>
  <si>
    <t>Nilesh</t>
  </si>
  <si>
    <t>Duggad</t>
  </si>
  <si>
    <t>ridyanshenterprise@gmail.com</t>
  </si>
  <si>
    <t>Ridyansh Enterprise</t>
  </si>
  <si>
    <t>Wholesaler &amp; Retailer - Electric &amp; Hardware</t>
  </si>
  <si>
    <t>exquisiterealtors@gmail.com</t>
  </si>
  <si>
    <t>Exquisite Realtors</t>
  </si>
  <si>
    <t>Commercial Real Estate</t>
  </si>
  <si>
    <t>Parag</t>
  </si>
  <si>
    <t>Deshmukh</t>
  </si>
  <si>
    <t>nandacreations@gmail.com</t>
  </si>
  <si>
    <t>Nanda mines of Indian Art</t>
  </si>
  <si>
    <t>Artist</t>
  </si>
  <si>
    <t>Pathik</t>
  </si>
  <si>
    <t>shahpathik123@gmail.com</t>
  </si>
  <si>
    <t>B P Shah Consultant LLP</t>
  </si>
  <si>
    <t>Piyush</t>
  </si>
  <si>
    <t>Chauhan</t>
  </si>
  <si>
    <t>piyushchauhan1733@gmail.com</t>
  </si>
  <si>
    <t>K.K. Tailors</t>
  </si>
  <si>
    <t>Custom Clothing/Tailor</t>
  </si>
  <si>
    <t>Praful</t>
  </si>
  <si>
    <t>Tank</t>
  </si>
  <si>
    <t>prafuldtank@gmail.com</t>
  </si>
  <si>
    <t>Soopermind</t>
  </si>
  <si>
    <t>Skill Development for Children</t>
  </si>
  <si>
    <t>Priyadarshini</t>
  </si>
  <si>
    <t>Tanushree</t>
  </si>
  <si>
    <t>Tanushree.Priyadarshini@gmail.com</t>
  </si>
  <si>
    <t>Spectrum Films &amp; Events LLP</t>
  </si>
  <si>
    <t>Events</t>
  </si>
  <si>
    <t>Rachit</t>
  </si>
  <si>
    <t>Vora</t>
  </si>
  <si>
    <t>rachitvora81@yahoo.co.in</t>
  </si>
  <si>
    <t>TRUE SPACE</t>
  </si>
  <si>
    <t>Residential Real Estate Agent</t>
  </si>
  <si>
    <t>Ratna</t>
  </si>
  <si>
    <t>Desai</t>
  </si>
  <si>
    <t>ratnadesai@yahoo.co.in</t>
  </si>
  <si>
    <t>VISION CARE LAB (OTTICA THE EYE BOUTIQUE)</t>
  </si>
  <si>
    <t>Exclusive Optical Boutique Store</t>
  </si>
  <si>
    <t>Ravi</t>
  </si>
  <si>
    <t>Sebastian</t>
  </si>
  <si>
    <t>info@silenceacoustic.com</t>
  </si>
  <si>
    <t>SILENCE ACOUSTIC</t>
  </si>
  <si>
    <t>Ruchi</t>
  </si>
  <si>
    <t>glazeprishi@gmail.com</t>
  </si>
  <si>
    <t>Glaze</t>
  </si>
  <si>
    <t>Baker</t>
  </si>
  <si>
    <t>Sachin</t>
  </si>
  <si>
    <t>Singh</t>
  </si>
  <si>
    <t>smiles@smilesolutions.org.in</t>
  </si>
  <si>
    <t>Smile Solutions, Kandivali West</t>
  </si>
  <si>
    <t>Dentist</t>
  </si>
  <si>
    <t>Saket</t>
  </si>
  <si>
    <t>Bagaitkar</t>
  </si>
  <si>
    <t>sakuraphotoarts@gmail.com</t>
  </si>
  <si>
    <t>Sakura Photography</t>
  </si>
  <si>
    <t>Photographer</t>
  </si>
  <si>
    <t>Sampda</t>
  </si>
  <si>
    <t>Kamat</t>
  </si>
  <si>
    <t>sampdamkamat@gmail.com</t>
  </si>
  <si>
    <t>RecordTime Media Solutions LLP</t>
  </si>
  <si>
    <t>Shikha</t>
  </si>
  <si>
    <t>Bajaj</t>
  </si>
  <si>
    <t>shikhabajaj79@gmail.com</t>
  </si>
  <si>
    <t>VIZCOM SOLUTIONS</t>
  </si>
  <si>
    <t>Business Training/Coach</t>
  </si>
  <si>
    <t>Shiva</t>
  </si>
  <si>
    <t>Ganesan</t>
  </si>
  <si>
    <t>info@superstarevents.in</t>
  </si>
  <si>
    <t>SUPERSTAR EVENTS</t>
  </si>
  <si>
    <t>Corporate Events</t>
  </si>
  <si>
    <t>Smith</t>
  </si>
  <si>
    <t>Smith_shah91@yahoo.co.in</t>
  </si>
  <si>
    <t>Money Mentors</t>
  </si>
  <si>
    <t>Mutual Funds</t>
  </si>
  <si>
    <t>Sunita</t>
  </si>
  <si>
    <t>Wagh</t>
  </si>
  <si>
    <t>vastusure@gmail.com</t>
  </si>
  <si>
    <t>Vastusure</t>
  </si>
  <si>
    <t>Vaastu Consultant</t>
  </si>
  <si>
    <t>Swati</t>
  </si>
  <si>
    <t>Mahajan</t>
  </si>
  <si>
    <t>ar.swati24@gmail.com</t>
  </si>
  <si>
    <t>Conceptual Design Studio</t>
  </si>
  <si>
    <t>Interior Design - Residential</t>
  </si>
  <si>
    <t>Tejas</t>
  </si>
  <si>
    <t>tejas@shreesiddhivinayaktravels.com</t>
  </si>
  <si>
    <t>SHRI SIDDHI VINAYAK TOURS AND TRAVELS</t>
  </si>
  <si>
    <t>Ticketing</t>
  </si>
  <si>
    <t>Vance</t>
  </si>
  <si>
    <t>Almeida</t>
  </si>
  <si>
    <t>colorcraftmumbai@gmail.com</t>
  </si>
  <si>
    <t>COLOR CRAFT</t>
  </si>
  <si>
    <t>Builder/General Contractor</t>
  </si>
  <si>
    <t>Varun</t>
  </si>
  <si>
    <t>Davada</t>
  </si>
  <si>
    <t>varun.d@thespace.agency</t>
  </si>
  <si>
    <t>SPACE ADVERTISING AGENCY</t>
  </si>
  <si>
    <t>Social Media</t>
  </si>
  <si>
    <t>Vibhuti</t>
  </si>
  <si>
    <t>advocatevibhutiagrawal@gmail.com</t>
  </si>
  <si>
    <t>Vibhuti Amarnath Agarwal</t>
  </si>
  <si>
    <t>Civil Law</t>
  </si>
  <si>
    <t>Vijay</t>
  </si>
  <si>
    <t>Shelar</t>
  </si>
  <si>
    <t>vj.shelar13@gmail.com</t>
  </si>
  <si>
    <t>North Star Events</t>
  </si>
  <si>
    <t>Sports events</t>
  </si>
  <si>
    <t>Vikas</t>
  </si>
  <si>
    <t>Sharma</t>
  </si>
  <si>
    <t>vikas.ak.sharma@gmail.com</t>
  </si>
  <si>
    <t>RockWill Insurance</t>
  </si>
  <si>
    <t>Life and Disability Insurance</t>
  </si>
  <si>
    <t>Vinay</t>
  </si>
  <si>
    <t>Bhide</t>
  </si>
  <si>
    <t>vinay@vibhiinfra.com</t>
  </si>
  <si>
    <t>VIBHI INFRATECH LLP</t>
  </si>
  <si>
    <t>Aluminium and Steel fabricator</t>
  </si>
  <si>
    <t>Vipul</t>
  </si>
  <si>
    <t>Mundada</t>
  </si>
  <si>
    <t>Chintanplywood@gmail.com</t>
  </si>
  <si>
    <t>Chintan Plwood</t>
  </si>
  <si>
    <t>Wood Veneers, Plywood, Laminates</t>
  </si>
  <si>
    <t>Vishal</t>
  </si>
  <si>
    <t>Mistry</t>
  </si>
  <si>
    <t>vishal.mistry@thinkinno.com</t>
  </si>
  <si>
    <t>THINKINNO TECHNOLOGIES PRIVATE LIMITED</t>
  </si>
  <si>
    <t>Computer Software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</si>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</sst>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1" xfId="0" applyFont="1" applyBorder="1" applyAlignment="1">
      <alignment wrapText="1" readingOrder="1"/>
    </xf>
    <xf numFmtId="0" fontId="3" fillId="0" borderId="1" xfId="0" applyFont="1" applyBorder="1" applyAlignment="1">
      <alignment horizontal="right" wrapText="1" readingOrder="1"/>
    </xf>
    <xf numFmtId="0" fontId="4" fillId="0" borderId="0" xfId="0" applyFont="1" applyFill="1" applyAlignment="1" applyProtection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7"/>
  <sheetViews>
    <sheetView tabSelected="1" workbookViewId="0">
      <selection activeCell="B2" sqref="B2"/>
    </sheetView>
  </sheetViews>
  <sheetFormatPr defaultColWidth="0" defaultRowHeight="15"/>
  <cols>
    <col min="1" max="1" width="9.85714285714286" style="4" customWidth="1"/>
    <col min="2" max="2" width="24.7142857142857" style="4" customWidth="1"/>
    <col min="3" max="3" width="10.8571428571429" style="4" customWidth="1"/>
    <col min="4" max="4" width="24.1428571428571" style="4" customWidth="1"/>
    <col min="5" max="5" width="30.5714285714286" style="4" customWidth="1"/>
    <col min="6" max="6" width="9" style="4" customWidth="1"/>
    <col min="7" max="7" width="13.8571428571429" style="4" customWidth="1"/>
    <col min="8" max="8" width="26.7142857142857" style="4" customWidth="1"/>
    <col min="9" max="9" width="7.28571428571429" style="4" customWidth="1"/>
    <col min="10" max="10" width="21.2857142857143" style="5" customWidth="1"/>
    <col min="11" max="11" width="18.8571428571429" style="4" customWidth="1"/>
    <col min="12" max="12" width="25" style="4" customWidth="1"/>
    <col min="13" max="13" width="32" style="4" customWidth="1"/>
    <col min="14" max="14" width="9.71428571428571" style="4" customWidth="1"/>
    <col min="15" max="15" width="10.1428571428571" style="4" customWidth="1"/>
    <col min="16" max="16" width="17" style="4" customWidth="1"/>
    <col min="17" max="17" width="7" style="4" customWidth="1"/>
    <col min="18" max="18" width="8.57142857142857" style="4" customWidth="1"/>
    <col min="19" max="19" width="11.8571428571429" style="4" customWidth="1"/>
    <col min="20" max="16383" width="9.14285714285714" style="4" hidden="1"/>
    <col min="16384" max="16384" width="7.1428571428571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10" t="s">
        <v>13</v>
      </c>
      <c r="O1" s="10" t="s">
        <v>14</v>
      </c>
      <c r="P1" s="10" t="s">
        <v>15</v>
      </c>
      <c r="Q1" s="6" t="s">
        <v>16</v>
      </c>
      <c r="R1" s="6" t="s">
        <v>17</v>
      </c>
      <c r="S1" s="6" t="s">
        <v>18</v>
      </c>
    </row>
    <row r="2" ht="26.25" spans="1:10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8"/>
      <c r="G2" s="8" t="s">
        <v>24</v>
      </c>
      <c r="H2" s="9">
        <v>91</v>
      </c>
      <c r="I2" s="8"/>
      <c r="J2" s="9">
        <v>7783488926</v>
      </c>
    </row>
    <row r="3" ht="15.75" spans="1:10">
      <c r="A3" s="8" t="s">
        <v>19</v>
      </c>
      <c r="B3" s="8" t="s">
        <v>25</v>
      </c>
      <c r="C3" s="8" t="s">
        <v>26</v>
      </c>
      <c r="D3" s="8" t="s">
        <v>27</v>
      </c>
      <c r="E3" s="8" t="s">
        <v>28</v>
      </c>
      <c r="F3" s="8"/>
      <c r="G3" s="8" t="s">
        <v>29</v>
      </c>
      <c r="H3" s="9">
        <v>91</v>
      </c>
      <c r="I3" s="8"/>
      <c r="J3" s="9">
        <v>9870227490</v>
      </c>
    </row>
    <row r="4" ht="26.25" spans="1:10">
      <c r="A4" s="8" t="s">
        <v>19</v>
      </c>
      <c r="B4" s="8" t="s">
        <v>30</v>
      </c>
      <c r="C4" s="8" t="s">
        <v>31</v>
      </c>
      <c r="D4" s="8" t="s">
        <v>32</v>
      </c>
      <c r="E4" s="8" t="s">
        <v>33</v>
      </c>
      <c r="F4" s="8"/>
      <c r="G4" s="8" t="s">
        <v>34</v>
      </c>
      <c r="H4" s="9">
        <v>91</v>
      </c>
      <c r="I4" s="8"/>
      <c r="J4" s="9">
        <v>9833115356</v>
      </c>
    </row>
    <row r="5" ht="26.25" spans="1:10">
      <c r="A5" s="8" t="s">
        <v>19</v>
      </c>
      <c r="B5" s="8" t="s">
        <v>35</v>
      </c>
      <c r="C5" s="8" t="s">
        <v>36</v>
      </c>
      <c r="D5" s="8" t="s">
        <v>37</v>
      </c>
      <c r="E5" s="8" t="s">
        <v>38</v>
      </c>
      <c r="F5" s="8"/>
      <c r="G5" s="8" t="s">
        <v>39</v>
      </c>
      <c r="H5" s="9">
        <v>91</v>
      </c>
      <c r="I5" s="8"/>
      <c r="J5" s="9">
        <v>8080219099</v>
      </c>
    </row>
    <row r="6" ht="26.25" spans="1:10">
      <c r="A6" s="8" t="s">
        <v>19</v>
      </c>
      <c r="B6" s="8" t="s">
        <v>40</v>
      </c>
      <c r="C6" s="8" t="s">
        <v>41</v>
      </c>
      <c r="D6" s="8" t="s">
        <v>42</v>
      </c>
      <c r="E6" s="8" t="s">
        <v>43</v>
      </c>
      <c r="F6" s="8"/>
      <c r="G6" s="8" t="s">
        <v>44</v>
      </c>
      <c r="H6" s="9">
        <v>91</v>
      </c>
      <c r="I6" s="8"/>
      <c r="J6" s="9">
        <v>9773300527</v>
      </c>
    </row>
    <row r="7" ht="39" spans="1:10">
      <c r="A7" s="8" t="s">
        <v>19</v>
      </c>
      <c r="B7" s="8" t="s">
        <v>40</v>
      </c>
      <c r="C7" s="8" t="s">
        <v>45</v>
      </c>
      <c r="D7" s="8" t="s">
        <v>46</v>
      </c>
      <c r="E7" s="8" t="s">
        <v>47</v>
      </c>
      <c r="F7" s="8"/>
      <c r="G7" s="8" t="s">
        <v>48</v>
      </c>
      <c r="H7" s="9">
        <v>91</v>
      </c>
      <c r="I7" s="8"/>
      <c r="J7" s="9">
        <v>9820436963</v>
      </c>
    </row>
    <row r="8" ht="26.25" spans="1:10">
      <c r="A8" s="8" t="s">
        <v>19</v>
      </c>
      <c r="B8" s="8" t="s">
        <v>49</v>
      </c>
      <c r="C8" s="8" t="s">
        <v>50</v>
      </c>
      <c r="D8" s="8" t="s">
        <v>51</v>
      </c>
      <c r="E8" s="8" t="s">
        <v>52</v>
      </c>
      <c r="F8" s="8"/>
      <c r="G8" s="8" t="s">
        <v>53</v>
      </c>
      <c r="H8" s="9">
        <v>91</v>
      </c>
      <c r="I8" s="8"/>
      <c r="J8" s="9">
        <v>9981998120</v>
      </c>
    </row>
    <row r="9" ht="26.25" spans="1:10">
      <c r="A9" s="8" t="s">
        <v>19</v>
      </c>
      <c r="B9" s="8" t="s">
        <v>54</v>
      </c>
      <c r="C9" s="8" t="s">
        <v>55</v>
      </c>
      <c r="D9" s="8" t="s">
        <v>56</v>
      </c>
      <c r="E9" s="8" t="s">
        <v>57</v>
      </c>
      <c r="F9" s="8"/>
      <c r="G9" s="8" t="s">
        <v>58</v>
      </c>
      <c r="H9" s="9">
        <v>91</v>
      </c>
      <c r="I9" s="8"/>
      <c r="J9" s="9">
        <v>9930552868</v>
      </c>
    </row>
    <row r="10" ht="26.25" spans="1:10">
      <c r="A10" s="8" t="s">
        <v>19</v>
      </c>
      <c r="B10" s="8" t="s">
        <v>59</v>
      </c>
      <c r="C10" s="8" t="s">
        <v>60</v>
      </c>
      <c r="D10" s="8" t="s">
        <v>61</v>
      </c>
      <c r="E10" s="8" t="s">
        <v>62</v>
      </c>
      <c r="F10" s="8"/>
      <c r="G10" s="8" t="s">
        <v>63</v>
      </c>
      <c r="H10" s="9">
        <v>91</v>
      </c>
      <c r="I10" s="8"/>
      <c r="J10" s="9">
        <v>2242956253</v>
      </c>
    </row>
    <row r="11" ht="15.75" spans="1:10">
      <c r="A11" s="8" t="s">
        <v>19</v>
      </c>
      <c r="B11" s="8" t="s">
        <v>59</v>
      </c>
      <c r="C11" s="8" t="s">
        <v>64</v>
      </c>
      <c r="D11" s="8" t="s">
        <v>65</v>
      </c>
      <c r="E11" s="8" t="s">
        <v>66</v>
      </c>
      <c r="F11" s="8"/>
      <c r="G11" s="8" t="s">
        <v>67</v>
      </c>
      <c r="H11" s="9">
        <v>91</v>
      </c>
      <c r="I11" s="8"/>
      <c r="J11" s="9">
        <v>9821269765</v>
      </c>
    </row>
    <row r="12" ht="26.25" spans="1:10">
      <c r="A12" s="8" t="s">
        <v>19</v>
      </c>
      <c r="B12" s="8" t="s">
        <v>68</v>
      </c>
      <c r="C12" s="8" t="s">
        <v>69</v>
      </c>
      <c r="D12" s="8" t="s">
        <v>70</v>
      </c>
      <c r="E12" s="8" t="s">
        <v>71</v>
      </c>
      <c r="F12" s="8"/>
      <c r="G12" s="8" t="s">
        <v>72</v>
      </c>
      <c r="H12" s="9">
        <v>91</v>
      </c>
      <c r="I12" s="8"/>
      <c r="J12" s="9">
        <v>2228016253</v>
      </c>
    </row>
    <row r="13" ht="26.25" spans="1:10">
      <c r="A13" s="8" t="s">
        <v>19</v>
      </c>
      <c r="B13" s="8" t="s">
        <v>73</v>
      </c>
      <c r="C13" s="8" t="s">
        <v>74</v>
      </c>
      <c r="D13" s="8" t="s">
        <v>75</v>
      </c>
      <c r="E13" s="8" t="s">
        <v>76</v>
      </c>
      <c r="F13" s="8"/>
      <c r="G13" s="8" t="s">
        <v>77</v>
      </c>
      <c r="H13" s="9">
        <v>91</v>
      </c>
      <c r="I13" s="8"/>
      <c r="J13" s="9">
        <v>9768100111</v>
      </c>
    </row>
    <row r="14" ht="26.25" spans="1:10">
      <c r="A14" s="8" t="s">
        <v>19</v>
      </c>
      <c r="B14" s="8" t="s">
        <v>78</v>
      </c>
      <c r="C14" s="8" t="s">
        <v>79</v>
      </c>
      <c r="D14" s="8" t="s">
        <v>80</v>
      </c>
      <c r="E14" s="8" t="s">
        <v>81</v>
      </c>
      <c r="F14" s="8"/>
      <c r="G14" s="8" t="s">
        <v>82</v>
      </c>
      <c r="H14" s="9">
        <v>91</v>
      </c>
      <c r="I14" s="8"/>
      <c r="J14" s="9">
        <v>9833311556</v>
      </c>
    </row>
    <row r="15" ht="26.25" spans="1:10">
      <c r="A15" s="8" t="s">
        <v>19</v>
      </c>
      <c r="B15" s="8" t="s">
        <v>83</v>
      </c>
      <c r="C15" s="8" t="s">
        <v>84</v>
      </c>
      <c r="D15" s="8" t="s">
        <v>85</v>
      </c>
      <c r="E15" s="8" t="s">
        <v>86</v>
      </c>
      <c r="F15" s="8"/>
      <c r="G15" s="8" t="s">
        <v>87</v>
      </c>
      <c r="H15" s="9">
        <v>91</v>
      </c>
      <c r="I15" s="8"/>
      <c r="J15" s="9">
        <v>9869195018</v>
      </c>
    </row>
    <row r="16" ht="26.25" spans="1:10">
      <c r="A16" s="8" t="s">
        <v>19</v>
      </c>
      <c r="B16" s="8" t="s">
        <v>88</v>
      </c>
      <c r="C16" s="8" t="s">
        <v>89</v>
      </c>
      <c r="D16" s="8" t="s">
        <v>90</v>
      </c>
      <c r="E16" s="8" t="s">
        <v>91</v>
      </c>
      <c r="F16" s="8"/>
      <c r="G16" s="8" t="s">
        <v>92</v>
      </c>
      <c r="H16" s="9">
        <v>91</v>
      </c>
      <c r="I16" s="8"/>
      <c r="J16" s="9">
        <v>9920996753</v>
      </c>
    </row>
    <row r="17" ht="15.75" spans="1:10">
      <c r="A17" s="8" t="s">
        <v>19</v>
      </c>
      <c r="B17" s="8" t="s">
        <v>93</v>
      </c>
      <c r="C17" s="8" t="s">
        <v>26</v>
      </c>
      <c r="D17" s="8" t="s">
        <v>94</v>
      </c>
      <c r="E17" s="8" t="s">
        <v>95</v>
      </c>
      <c r="F17" s="8"/>
      <c r="G17" s="8" t="s">
        <v>96</v>
      </c>
      <c r="H17" s="9">
        <v>91</v>
      </c>
      <c r="I17" s="8"/>
      <c r="J17" s="9">
        <v>9892188619</v>
      </c>
    </row>
    <row r="18" ht="26.25" spans="1:10">
      <c r="A18" s="8" t="s">
        <v>19</v>
      </c>
      <c r="B18" s="8" t="s">
        <v>97</v>
      </c>
      <c r="C18" s="8" t="s">
        <v>98</v>
      </c>
      <c r="D18" s="8" t="s">
        <v>99</v>
      </c>
      <c r="E18" s="8" t="s">
        <v>100</v>
      </c>
      <c r="F18" s="8"/>
      <c r="G18" s="8" t="s">
        <v>101</v>
      </c>
      <c r="H18" s="9">
        <v>91</v>
      </c>
      <c r="I18" s="8"/>
      <c r="J18" s="9">
        <v>9820568016</v>
      </c>
    </row>
    <row r="19" ht="26.25" spans="1:10">
      <c r="A19" s="8" t="s">
        <v>19</v>
      </c>
      <c r="B19" s="8" t="s">
        <v>102</v>
      </c>
      <c r="C19" s="8" t="s">
        <v>103</v>
      </c>
      <c r="D19" s="8" t="s">
        <v>104</v>
      </c>
      <c r="E19" s="8" t="s">
        <v>105</v>
      </c>
      <c r="F19" s="8"/>
      <c r="G19" s="8" t="s">
        <v>106</v>
      </c>
      <c r="H19" s="9">
        <v>91</v>
      </c>
      <c r="I19" s="8"/>
      <c r="J19" s="9">
        <v>9820234652</v>
      </c>
    </row>
    <row r="20" ht="26.25" spans="1:10">
      <c r="A20" s="8" t="s">
        <v>19</v>
      </c>
      <c r="B20" s="8" t="s">
        <v>107</v>
      </c>
      <c r="C20" s="8" t="s">
        <v>108</v>
      </c>
      <c r="D20" s="8" t="s">
        <v>109</v>
      </c>
      <c r="E20" s="8" t="s">
        <v>110</v>
      </c>
      <c r="F20" s="8"/>
      <c r="G20" s="8" t="s">
        <v>39</v>
      </c>
      <c r="H20" s="9">
        <v>91</v>
      </c>
      <c r="I20" s="8"/>
      <c r="J20" s="9">
        <v>9223323994</v>
      </c>
    </row>
    <row r="21" ht="39" spans="1:10">
      <c r="A21" s="8" t="s">
        <v>19</v>
      </c>
      <c r="B21" s="8" t="s">
        <v>111</v>
      </c>
      <c r="C21" s="8" t="s">
        <v>112</v>
      </c>
      <c r="D21" s="8" t="s">
        <v>113</v>
      </c>
      <c r="E21" s="8" t="s">
        <v>114</v>
      </c>
      <c r="F21" s="8"/>
      <c r="G21" s="8" t="s">
        <v>115</v>
      </c>
      <c r="H21" s="9">
        <v>91</v>
      </c>
      <c r="I21" s="8"/>
      <c r="J21" s="9">
        <v>9820177631</v>
      </c>
    </row>
    <row r="22" ht="15.75" spans="1:10">
      <c r="A22" s="8" t="s">
        <v>19</v>
      </c>
      <c r="B22" s="8" t="s">
        <v>116</v>
      </c>
      <c r="C22" s="8" t="s">
        <v>26</v>
      </c>
      <c r="D22" s="8" t="s">
        <v>117</v>
      </c>
      <c r="E22" s="8" t="s">
        <v>118</v>
      </c>
      <c r="F22" s="8"/>
      <c r="G22" s="8" t="s">
        <v>119</v>
      </c>
      <c r="H22" s="9">
        <v>91</v>
      </c>
      <c r="I22" s="8"/>
      <c r="J22" s="9">
        <v>2223412929</v>
      </c>
    </row>
    <row r="23" ht="26.25" spans="1:10">
      <c r="A23" s="8" t="s">
        <v>19</v>
      </c>
      <c r="B23" s="8" t="s">
        <v>120</v>
      </c>
      <c r="C23" s="8" t="s">
        <v>121</v>
      </c>
      <c r="D23" s="8" t="s">
        <v>122</v>
      </c>
      <c r="E23" s="8" t="s">
        <v>123</v>
      </c>
      <c r="F23" s="8"/>
      <c r="G23" s="8" t="s">
        <v>124</v>
      </c>
      <c r="H23" s="9">
        <v>91</v>
      </c>
      <c r="I23" s="8"/>
      <c r="J23" s="9">
        <v>9967415406</v>
      </c>
    </row>
    <row r="24" ht="15.75" spans="1:10">
      <c r="A24" s="8" t="s">
        <v>19</v>
      </c>
      <c r="B24" s="8" t="s">
        <v>125</v>
      </c>
      <c r="C24" s="8" t="s">
        <v>126</v>
      </c>
      <c r="D24" s="8" t="s">
        <v>127</v>
      </c>
      <c r="E24" s="8" t="s">
        <v>128</v>
      </c>
      <c r="F24" s="8"/>
      <c r="G24" s="8" t="s">
        <v>129</v>
      </c>
      <c r="H24" s="9">
        <v>91</v>
      </c>
      <c r="I24" s="8"/>
      <c r="J24" s="9">
        <v>8097423387</v>
      </c>
    </row>
    <row r="25" ht="15.75" spans="1:10">
      <c r="A25" s="8" t="s">
        <v>19</v>
      </c>
      <c r="B25" s="8" t="s">
        <v>130</v>
      </c>
      <c r="C25" s="8" t="s">
        <v>131</v>
      </c>
      <c r="D25" s="8" t="s">
        <v>132</v>
      </c>
      <c r="E25" s="8" t="s">
        <v>133</v>
      </c>
      <c r="F25" s="8"/>
      <c r="G25" s="8" t="s">
        <v>134</v>
      </c>
      <c r="H25" s="9">
        <v>91</v>
      </c>
      <c r="I25" s="8"/>
      <c r="J25" s="9">
        <v>7738665271</v>
      </c>
    </row>
    <row r="26" ht="26.25" spans="1:10">
      <c r="A26" s="8" t="s">
        <v>19</v>
      </c>
      <c r="B26" s="8" t="s">
        <v>135</v>
      </c>
      <c r="C26" s="8" t="s">
        <v>136</v>
      </c>
      <c r="D26" s="8" t="s">
        <v>137</v>
      </c>
      <c r="E26" s="8" t="s">
        <v>138</v>
      </c>
      <c r="F26" s="8"/>
      <c r="G26" s="8" t="s">
        <v>139</v>
      </c>
      <c r="H26" s="9">
        <v>91</v>
      </c>
      <c r="I26" s="8"/>
      <c r="J26" s="9">
        <v>9819817053</v>
      </c>
    </row>
    <row r="27" ht="26.25" spans="1:10">
      <c r="A27" s="8" t="s">
        <v>19</v>
      </c>
      <c r="B27" s="8" t="s">
        <v>140</v>
      </c>
      <c r="C27" s="8" t="s">
        <v>141</v>
      </c>
      <c r="D27" s="8" t="s">
        <v>142</v>
      </c>
      <c r="E27" s="8" t="s">
        <v>143</v>
      </c>
      <c r="F27" s="8"/>
      <c r="G27" s="8" t="s">
        <v>144</v>
      </c>
      <c r="H27" s="9">
        <v>91</v>
      </c>
      <c r="I27" s="8"/>
      <c r="J27" s="9">
        <v>9833514514</v>
      </c>
    </row>
    <row r="28" ht="26.25" spans="1:10">
      <c r="A28" s="8" t="s">
        <v>19</v>
      </c>
      <c r="B28" s="8" t="s">
        <v>145</v>
      </c>
      <c r="C28" s="8" t="s">
        <v>146</v>
      </c>
      <c r="D28" s="8" t="s">
        <v>147</v>
      </c>
      <c r="E28" s="8" t="s">
        <v>148</v>
      </c>
      <c r="F28" s="8"/>
      <c r="G28" s="8" t="s">
        <v>149</v>
      </c>
      <c r="H28" s="9">
        <v>91</v>
      </c>
      <c r="I28" s="8"/>
      <c r="J28" s="9">
        <v>8898033878</v>
      </c>
    </row>
    <row r="29" ht="15.75" spans="1:10">
      <c r="A29" s="8" t="s">
        <v>19</v>
      </c>
      <c r="B29" s="8" t="s">
        <v>145</v>
      </c>
      <c r="C29" s="8" t="s">
        <v>150</v>
      </c>
      <c r="D29" s="8" t="s">
        <v>151</v>
      </c>
      <c r="E29" s="8" t="s">
        <v>152</v>
      </c>
      <c r="F29" s="8"/>
      <c r="G29" s="8" t="s">
        <v>153</v>
      </c>
      <c r="H29" s="9">
        <v>91</v>
      </c>
      <c r="I29" s="8"/>
      <c r="J29" s="9">
        <v>9769159007</v>
      </c>
    </row>
    <row r="30" ht="15.75" spans="1:10">
      <c r="A30" s="8" t="s">
        <v>19</v>
      </c>
      <c r="B30" s="8" t="s">
        <v>154</v>
      </c>
      <c r="C30" s="8" t="s">
        <v>155</v>
      </c>
      <c r="D30" s="8" t="s">
        <v>156</v>
      </c>
      <c r="E30" s="8" t="s">
        <v>157</v>
      </c>
      <c r="F30" s="8"/>
      <c r="G30" s="8" t="s">
        <v>158</v>
      </c>
      <c r="H30" s="9">
        <v>91</v>
      </c>
      <c r="I30" s="8"/>
      <c r="J30" s="9">
        <v>9987111621</v>
      </c>
    </row>
    <row r="31" ht="26.25" spans="1:10">
      <c r="A31" s="8" t="s">
        <v>19</v>
      </c>
      <c r="B31" s="8" t="s">
        <v>159</v>
      </c>
      <c r="C31" s="8" t="s">
        <v>160</v>
      </c>
      <c r="D31" s="8" t="s">
        <v>161</v>
      </c>
      <c r="E31" s="8" t="s">
        <v>162</v>
      </c>
      <c r="F31" s="8"/>
      <c r="G31" s="8" t="s">
        <v>163</v>
      </c>
      <c r="H31" s="9">
        <v>91</v>
      </c>
      <c r="I31" s="8"/>
      <c r="J31" s="9">
        <v>2226854242</v>
      </c>
    </row>
    <row r="32" ht="26.25" spans="1:10">
      <c r="A32" s="8" t="s">
        <v>19</v>
      </c>
      <c r="B32" s="8" t="s">
        <v>164</v>
      </c>
      <c r="C32" s="8" t="s">
        <v>165</v>
      </c>
      <c r="D32" s="8" t="s">
        <v>166</v>
      </c>
      <c r="E32" s="8" t="s">
        <v>167</v>
      </c>
      <c r="F32" s="8"/>
      <c r="G32" s="8" t="s">
        <v>168</v>
      </c>
      <c r="H32" s="9">
        <v>91</v>
      </c>
      <c r="I32" s="8"/>
      <c r="J32" s="9">
        <v>9833602017</v>
      </c>
    </row>
    <row r="33" ht="26.25" spans="1:10">
      <c r="A33" s="8" t="s">
        <v>19</v>
      </c>
      <c r="B33" s="8" t="s">
        <v>164</v>
      </c>
      <c r="C33" s="8" t="s">
        <v>169</v>
      </c>
      <c r="D33" s="8" t="s">
        <v>170</v>
      </c>
      <c r="E33" s="8" t="s">
        <v>171</v>
      </c>
      <c r="F33" s="8"/>
      <c r="G33" s="8" t="s">
        <v>172</v>
      </c>
      <c r="H33" s="9">
        <v>91</v>
      </c>
      <c r="I33" s="8"/>
      <c r="J33" s="9">
        <v>8451007942</v>
      </c>
    </row>
    <row r="34" ht="26.25" spans="1:10">
      <c r="A34" s="8" t="s">
        <v>19</v>
      </c>
      <c r="B34" s="8" t="s">
        <v>173</v>
      </c>
      <c r="C34" s="8" t="s">
        <v>174</v>
      </c>
      <c r="D34" s="8" t="s">
        <v>175</v>
      </c>
      <c r="E34" s="8" t="s">
        <v>176</v>
      </c>
      <c r="F34" s="8"/>
      <c r="G34" s="8" t="s">
        <v>177</v>
      </c>
      <c r="H34" s="9">
        <v>91</v>
      </c>
      <c r="I34" s="8"/>
      <c r="J34" s="9">
        <v>9029098980</v>
      </c>
    </row>
    <row r="35" ht="26.25" spans="1:10">
      <c r="A35" s="8" t="s">
        <v>19</v>
      </c>
      <c r="B35" s="8" t="s">
        <v>173</v>
      </c>
      <c r="C35" s="8" t="s">
        <v>178</v>
      </c>
      <c r="D35" s="8" t="s">
        <v>179</v>
      </c>
      <c r="E35" s="8" t="s">
        <v>180</v>
      </c>
      <c r="F35" s="8"/>
      <c r="G35" s="8" t="s">
        <v>181</v>
      </c>
      <c r="H35" s="9">
        <v>91</v>
      </c>
      <c r="I35" s="8"/>
      <c r="J35" s="9">
        <v>9819829159</v>
      </c>
    </row>
    <row r="36" ht="39" spans="1:10">
      <c r="A36" s="8" t="s">
        <v>19</v>
      </c>
      <c r="B36" s="8" t="s">
        <v>182</v>
      </c>
      <c r="C36" s="8" t="s">
        <v>183</v>
      </c>
      <c r="D36" s="8" t="s">
        <v>184</v>
      </c>
      <c r="E36" s="8" t="s">
        <v>185</v>
      </c>
      <c r="F36" s="8"/>
      <c r="G36" s="8" t="s">
        <v>186</v>
      </c>
      <c r="H36" s="9">
        <v>91</v>
      </c>
      <c r="I36" s="8"/>
      <c r="J36" s="9">
        <v>9833210007</v>
      </c>
    </row>
    <row r="37" ht="26.25" spans="1:10">
      <c r="A37" s="8" t="s">
        <v>19</v>
      </c>
      <c r="B37" s="8" t="s">
        <v>187</v>
      </c>
      <c r="C37" s="8" t="s">
        <v>188</v>
      </c>
      <c r="D37" s="8" t="s">
        <v>189</v>
      </c>
      <c r="E37" s="8" t="s">
        <v>190</v>
      </c>
      <c r="F37" s="8"/>
      <c r="G37" s="8" t="s">
        <v>191</v>
      </c>
      <c r="H37" s="9">
        <v>91</v>
      </c>
      <c r="I37" s="8"/>
      <c r="J37" s="9">
        <v>9137544145</v>
      </c>
    </row>
    <row r="38" ht="26.25" spans="1:10">
      <c r="A38" s="8" t="s">
        <v>19</v>
      </c>
      <c r="B38" s="8" t="s">
        <v>192</v>
      </c>
      <c r="C38" s="8" t="s">
        <v>193</v>
      </c>
      <c r="D38" s="8" t="s">
        <v>194</v>
      </c>
      <c r="E38" s="8" t="s">
        <v>195</v>
      </c>
      <c r="F38" s="8"/>
      <c r="G38" s="8" t="s">
        <v>196</v>
      </c>
      <c r="H38" s="9">
        <v>91</v>
      </c>
      <c r="I38" s="8"/>
      <c r="J38" s="9">
        <v>9820798553</v>
      </c>
    </row>
    <row r="39" ht="39" spans="1:10">
      <c r="A39" s="8" t="s">
        <v>19</v>
      </c>
      <c r="B39" s="8" t="s">
        <v>197</v>
      </c>
      <c r="C39" s="8" t="s">
        <v>198</v>
      </c>
      <c r="D39" s="8" t="s">
        <v>199</v>
      </c>
      <c r="E39" s="8" t="s">
        <v>200</v>
      </c>
      <c r="F39" s="8"/>
      <c r="G39" s="8" t="s">
        <v>201</v>
      </c>
      <c r="H39" s="9">
        <v>91</v>
      </c>
      <c r="I39" s="8"/>
      <c r="J39" s="9">
        <v>9223218179</v>
      </c>
    </row>
    <row r="40" ht="51.75" spans="1:10">
      <c r="A40" s="8" t="s">
        <v>19</v>
      </c>
      <c r="B40" s="8" t="s">
        <v>202</v>
      </c>
      <c r="C40" s="8" t="s">
        <v>203</v>
      </c>
      <c r="D40" s="8" t="s">
        <v>204</v>
      </c>
      <c r="E40" s="8" t="s">
        <v>205</v>
      </c>
      <c r="F40" s="8"/>
      <c r="G40" s="8" t="s">
        <v>206</v>
      </c>
      <c r="H40" s="9">
        <v>91</v>
      </c>
      <c r="I40" s="8"/>
      <c r="J40" s="9">
        <v>7977024809</v>
      </c>
    </row>
    <row r="41" ht="26.25" spans="1:10">
      <c r="A41" s="8" t="s">
        <v>19</v>
      </c>
      <c r="B41" s="8" t="s">
        <v>202</v>
      </c>
      <c r="C41" s="8" t="s">
        <v>79</v>
      </c>
      <c r="D41" s="8" t="s">
        <v>207</v>
      </c>
      <c r="E41" s="8" t="s">
        <v>208</v>
      </c>
      <c r="F41" s="8"/>
      <c r="G41" s="8" t="s">
        <v>209</v>
      </c>
      <c r="H41" s="9">
        <v>91</v>
      </c>
      <c r="I41" s="8"/>
      <c r="J41" s="9">
        <v>9820286491</v>
      </c>
    </row>
    <row r="42" ht="15.75" spans="1:10">
      <c r="A42" s="8" t="s">
        <v>19</v>
      </c>
      <c r="B42" s="8" t="s">
        <v>210</v>
      </c>
      <c r="C42" s="8" t="s">
        <v>211</v>
      </c>
      <c r="D42" s="8" t="s">
        <v>212</v>
      </c>
      <c r="E42" s="8" t="s">
        <v>213</v>
      </c>
      <c r="F42" s="8"/>
      <c r="G42" s="8" t="s">
        <v>214</v>
      </c>
      <c r="H42" s="9">
        <v>91</v>
      </c>
      <c r="I42" s="8"/>
      <c r="J42" s="9">
        <v>9820579807</v>
      </c>
    </row>
    <row r="43" ht="15.75" spans="1:10">
      <c r="A43" s="8" t="s">
        <v>19</v>
      </c>
      <c r="B43" s="8" t="s">
        <v>215</v>
      </c>
      <c r="C43" s="8" t="s">
        <v>26</v>
      </c>
      <c r="D43" s="8" t="s">
        <v>216</v>
      </c>
      <c r="E43" s="8" t="s">
        <v>217</v>
      </c>
      <c r="F43" s="8"/>
      <c r="G43" s="8" t="s">
        <v>29</v>
      </c>
      <c r="H43" s="9">
        <v>91</v>
      </c>
      <c r="I43" s="8"/>
      <c r="J43" s="9">
        <v>9870148084</v>
      </c>
    </row>
    <row r="44" ht="26.25" spans="1:10">
      <c r="A44" s="8" t="s">
        <v>19</v>
      </c>
      <c r="B44" s="8" t="s">
        <v>218</v>
      </c>
      <c r="C44" s="8" t="s">
        <v>219</v>
      </c>
      <c r="D44" s="8" t="s">
        <v>220</v>
      </c>
      <c r="E44" s="8" t="s">
        <v>221</v>
      </c>
      <c r="F44" s="8"/>
      <c r="G44" s="8" t="s">
        <v>222</v>
      </c>
      <c r="H44" s="9">
        <v>91</v>
      </c>
      <c r="I44" s="8"/>
      <c r="J44" s="9">
        <v>9082720354</v>
      </c>
    </row>
    <row r="45" ht="39" spans="1:10">
      <c r="A45" s="8" t="s">
        <v>19</v>
      </c>
      <c r="B45" s="8" t="s">
        <v>223</v>
      </c>
      <c r="C45" s="8" t="s">
        <v>224</v>
      </c>
      <c r="D45" s="8" t="s">
        <v>225</v>
      </c>
      <c r="E45" s="8" t="s">
        <v>226</v>
      </c>
      <c r="F45" s="8"/>
      <c r="G45" s="8" t="s">
        <v>227</v>
      </c>
      <c r="H45" s="9">
        <v>91</v>
      </c>
      <c r="I45" s="8"/>
      <c r="J45" s="9">
        <v>9892216501</v>
      </c>
    </row>
    <row r="46" ht="26.25" spans="1:10">
      <c r="A46" s="8" t="s">
        <v>19</v>
      </c>
      <c r="B46" s="8" t="s">
        <v>228</v>
      </c>
      <c r="C46" s="8" t="s">
        <v>229</v>
      </c>
      <c r="D46" s="8" t="s">
        <v>230</v>
      </c>
      <c r="E46" s="8" t="s">
        <v>231</v>
      </c>
      <c r="F46" s="8"/>
      <c r="G46" s="8" t="s">
        <v>232</v>
      </c>
      <c r="H46" s="9">
        <v>91</v>
      </c>
      <c r="I46" s="8"/>
      <c r="J46" s="9">
        <v>9594911226</v>
      </c>
    </row>
    <row r="47" ht="39" spans="1:10">
      <c r="A47" s="8" t="s">
        <v>19</v>
      </c>
      <c r="B47" s="8" t="s">
        <v>233</v>
      </c>
      <c r="C47" s="8" t="s">
        <v>234</v>
      </c>
      <c r="D47" s="8" t="s">
        <v>235</v>
      </c>
      <c r="E47" s="8" t="s">
        <v>236</v>
      </c>
      <c r="F47" s="8"/>
      <c r="G47" s="8" t="s">
        <v>237</v>
      </c>
      <c r="H47" s="9">
        <v>91</v>
      </c>
      <c r="I47" s="8"/>
      <c r="J47" s="9">
        <v>7303030455</v>
      </c>
    </row>
    <row r="48" ht="39" spans="1:10">
      <c r="A48" s="8" t="s">
        <v>19</v>
      </c>
      <c r="B48" s="8" t="s">
        <v>238</v>
      </c>
      <c r="C48" s="8" t="s">
        <v>239</v>
      </c>
      <c r="D48" s="8" t="s">
        <v>240</v>
      </c>
      <c r="E48" s="8" t="s">
        <v>241</v>
      </c>
      <c r="F48" s="8"/>
      <c r="G48" s="8" t="s">
        <v>242</v>
      </c>
      <c r="H48" s="9">
        <v>91</v>
      </c>
      <c r="I48" s="8"/>
      <c r="J48" s="9">
        <v>9324002810</v>
      </c>
    </row>
    <row r="49" ht="26.25" spans="1:10">
      <c r="A49" s="8" t="s">
        <v>19</v>
      </c>
      <c r="B49" s="8" t="s">
        <v>243</v>
      </c>
      <c r="C49" s="8" t="s">
        <v>244</v>
      </c>
      <c r="D49" s="8" t="s">
        <v>245</v>
      </c>
      <c r="E49" s="8" t="s">
        <v>246</v>
      </c>
      <c r="F49" s="8"/>
      <c r="G49" s="8" t="s">
        <v>92</v>
      </c>
      <c r="H49" s="9">
        <v>91</v>
      </c>
      <c r="I49" s="8"/>
      <c r="J49" s="9">
        <v>8108400566</v>
      </c>
    </row>
    <row r="50" ht="15.75" spans="1:10">
      <c r="A50" s="8" t="s">
        <v>19</v>
      </c>
      <c r="B50" s="8" t="s">
        <v>247</v>
      </c>
      <c r="C50" s="8" t="s">
        <v>69</v>
      </c>
      <c r="D50" s="8" t="s">
        <v>248</v>
      </c>
      <c r="E50" s="8" t="s">
        <v>249</v>
      </c>
      <c r="F50" s="8"/>
      <c r="G50" s="8" t="s">
        <v>250</v>
      </c>
      <c r="H50" s="9">
        <v>91</v>
      </c>
      <c r="I50" s="8"/>
      <c r="J50" s="9">
        <v>9920207054</v>
      </c>
    </row>
    <row r="51" ht="26.25" spans="1:10">
      <c r="A51" s="8" t="s">
        <v>19</v>
      </c>
      <c r="B51" s="8" t="s">
        <v>251</v>
      </c>
      <c r="C51" s="8" t="s">
        <v>252</v>
      </c>
      <c r="D51" s="8" t="s">
        <v>253</v>
      </c>
      <c r="E51" s="8" t="s">
        <v>254</v>
      </c>
      <c r="F51" s="8"/>
      <c r="G51" s="8" t="s">
        <v>255</v>
      </c>
      <c r="H51" s="9">
        <v>91</v>
      </c>
      <c r="I51" s="8"/>
      <c r="J51" s="9">
        <v>8879951453</v>
      </c>
    </row>
    <row r="52" ht="26.25" spans="1:10">
      <c r="A52" s="8" t="s">
        <v>19</v>
      </c>
      <c r="B52" s="8" t="s">
        <v>256</v>
      </c>
      <c r="C52" s="8" t="s">
        <v>257</v>
      </c>
      <c r="D52" s="8" t="s">
        <v>258</v>
      </c>
      <c r="E52" s="8" t="s">
        <v>259</v>
      </c>
      <c r="F52" s="8"/>
      <c r="G52" s="8" t="s">
        <v>260</v>
      </c>
      <c r="H52" s="9">
        <v>91</v>
      </c>
      <c r="I52" s="8"/>
      <c r="J52" s="9">
        <v>9769327255</v>
      </c>
    </row>
    <row r="53" ht="26.25" spans="1:10">
      <c r="A53" s="8" t="s">
        <v>19</v>
      </c>
      <c r="B53" s="8" t="s">
        <v>261</v>
      </c>
      <c r="C53" s="8" t="s">
        <v>262</v>
      </c>
      <c r="D53" s="8" t="s">
        <v>263</v>
      </c>
      <c r="E53" s="8" t="s">
        <v>264</v>
      </c>
      <c r="F53" s="8"/>
      <c r="G53" s="8" t="s">
        <v>92</v>
      </c>
      <c r="H53" s="9">
        <v>91</v>
      </c>
      <c r="I53" s="8"/>
      <c r="J53" s="9">
        <v>9820889596</v>
      </c>
    </row>
    <row r="54" ht="26.25" spans="1:10">
      <c r="A54" s="8" t="s">
        <v>19</v>
      </c>
      <c r="B54" s="8" t="s">
        <v>265</v>
      </c>
      <c r="C54" s="8" t="s">
        <v>266</v>
      </c>
      <c r="D54" s="8" t="s">
        <v>267</v>
      </c>
      <c r="E54" s="8" t="s">
        <v>268</v>
      </c>
      <c r="F54" s="8"/>
      <c r="G54" s="8" t="s">
        <v>269</v>
      </c>
      <c r="H54" s="9">
        <v>91</v>
      </c>
      <c r="I54" s="8"/>
      <c r="J54" s="9">
        <v>9930223300</v>
      </c>
    </row>
    <row r="55" ht="26.25" spans="1:10">
      <c r="A55" s="8" t="s">
        <v>19</v>
      </c>
      <c r="B55" s="8" t="s">
        <v>270</v>
      </c>
      <c r="C55" s="8" t="s">
        <v>271</v>
      </c>
      <c r="D55" s="8" t="s">
        <v>272</v>
      </c>
      <c r="E55" s="8" t="s">
        <v>273</v>
      </c>
      <c r="F55" s="8"/>
      <c r="G55" s="8" t="s">
        <v>274</v>
      </c>
      <c r="H55" s="9">
        <v>91</v>
      </c>
      <c r="I55" s="8"/>
      <c r="J55" s="9">
        <v>9833411163</v>
      </c>
    </row>
    <row r="56" ht="15.75" spans="1:10">
      <c r="A56" s="8" t="s">
        <v>19</v>
      </c>
      <c r="B56" s="8" t="s">
        <v>275</v>
      </c>
      <c r="C56" s="8" t="s">
        <v>26</v>
      </c>
      <c r="D56" s="8" t="s">
        <v>276</v>
      </c>
      <c r="E56" s="8" t="s">
        <v>277</v>
      </c>
      <c r="F56" s="8"/>
      <c r="G56" s="8" t="s">
        <v>278</v>
      </c>
      <c r="H56" s="9">
        <v>91</v>
      </c>
      <c r="I56" s="8"/>
      <c r="J56" s="9">
        <v>9167647876</v>
      </c>
    </row>
    <row r="57" ht="26.25" spans="1:10">
      <c r="A57" s="8" t="s">
        <v>19</v>
      </c>
      <c r="B57" s="8" t="s">
        <v>279</v>
      </c>
      <c r="C57" s="8" t="s">
        <v>280</v>
      </c>
      <c r="D57" s="8" t="s">
        <v>281</v>
      </c>
      <c r="E57" s="8" t="s">
        <v>282</v>
      </c>
      <c r="F57" s="8"/>
      <c r="G57" s="8" t="s">
        <v>283</v>
      </c>
      <c r="H57" s="9">
        <v>91</v>
      </c>
      <c r="I57" s="8"/>
      <c r="J57" s="9">
        <v>9082870423</v>
      </c>
    </row>
    <row r="58" ht="26.25" spans="1:10">
      <c r="A58" s="8" t="s">
        <v>19</v>
      </c>
      <c r="B58" s="8" t="s">
        <v>284</v>
      </c>
      <c r="C58" s="8" t="s">
        <v>285</v>
      </c>
      <c r="D58" s="8" t="s">
        <v>286</v>
      </c>
      <c r="E58" s="8" t="s">
        <v>287</v>
      </c>
      <c r="F58" s="8"/>
      <c r="G58" s="8" t="s">
        <v>288</v>
      </c>
      <c r="H58" s="9">
        <v>91</v>
      </c>
      <c r="I58" s="8"/>
      <c r="J58" s="9">
        <v>8767173130</v>
      </c>
    </row>
    <row r="59" ht="26.25" spans="1:10">
      <c r="A59" s="8" t="s">
        <v>19</v>
      </c>
      <c r="B59" s="8" t="s">
        <v>289</v>
      </c>
      <c r="C59" s="8" t="s">
        <v>239</v>
      </c>
      <c r="D59" s="8" t="s">
        <v>290</v>
      </c>
      <c r="E59" s="8" t="s">
        <v>291</v>
      </c>
      <c r="F59" s="8"/>
      <c r="G59" s="8" t="s">
        <v>292</v>
      </c>
      <c r="H59" s="9">
        <v>91</v>
      </c>
      <c r="I59" s="8"/>
      <c r="J59" s="9">
        <v>9820987765</v>
      </c>
    </row>
    <row r="60" ht="26.25" spans="1:10">
      <c r="A60" s="8" t="s">
        <v>19</v>
      </c>
      <c r="B60" s="8" t="s">
        <v>293</v>
      </c>
      <c r="C60" s="8" t="s">
        <v>294</v>
      </c>
      <c r="D60" s="8" t="s">
        <v>295</v>
      </c>
      <c r="E60" s="8" t="s">
        <v>296</v>
      </c>
      <c r="F60" s="8"/>
      <c r="G60" s="8" t="s">
        <v>297</v>
      </c>
      <c r="H60" s="9">
        <v>91</v>
      </c>
      <c r="I60" s="8"/>
      <c r="J60" s="9">
        <v>8451937317</v>
      </c>
    </row>
    <row r="61" ht="15.75" spans="1:10">
      <c r="A61" s="8" t="s">
        <v>19</v>
      </c>
      <c r="B61" s="8" t="s">
        <v>298</v>
      </c>
      <c r="C61" s="8" t="s">
        <v>299</v>
      </c>
      <c r="D61" s="8" t="s">
        <v>300</v>
      </c>
      <c r="E61" s="8" t="s">
        <v>301</v>
      </c>
      <c r="F61" s="8"/>
      <c r="G61" s="8" t="s">
        <v>302</v>
      </c>
      <c r="H61" s="9">
        <v>91</v>
      </c>
      <c r="I61" s="8"/>
      <c r="J61" s="9">
        <v>9029333352</v>
      </c>
    </row>
    <row r="62" ht="26.25" spans="1:10">
      <c r="A62" s="8" t="s">
        <v>19</v>
      </c>
      <c r="B62" s="8" t="s">
        <v>303</v>
      </c>
      <c r="C62" s="8" t="s">
        <v>160</v>
      </c>
      <c r="D62" s="8" t="s">
        <v>304</v>
      </c>
      <c r="E62" s="8" t="s">
        <v>305</v>
      </c>
      <c r="F62" s="8"/>
      <c r="G62" s="8" t="s">
        <v>306</v>
      </c>
      <c r="H62" s="9">
        <v>91</v>
      </c>
      <c r="I62" s="8"/>
      <c r="J62" s="9">
        <v>9820363389</v>
      </c>
    </row>
    <row r="63" ht="15.75" spans="1:10">
      <c r="A63" s="8" t="s">
        <v>19</v>
      </c>
      <c r="B63" s="8" t="s">
        <v>307</v>
      </c>
      <c r="C63" s="8" t="s">
        <v>308</v>
      </c>
      <c r="D63" s="8" t="s">
        <v>309</v>
      </c>
      <c r="E63" s="8" t="s">
        <v>310</v>
      </c>
      <c r="F63" s="8"/>
      <c r="G63" s="8" t="s">
        <v>311</v>
      </c>
      <c r="H63" s="9">
        <v>91</v>
      </c>
      <c r="I63" s="8"/>
      <c r="J63" s="9">
        <v>9004419417</v>
      </c>
    </row>
    <row r="64" ht="39" spans="1:10">
      <c r="A64" s="8" t="s">
        <v>19</v>
      </c>
      <c r="B64" s="8" t="s">
        <v>312</v>
      </c>
      <c r="C64" s="8" t="s">
        <v>313</v>
      </c>
      <c r="D64" s="8" t="s">
        <v>314</v>
      </c>
      <c r="E64" s="8" t="s">
        <v>315</v>
      </c>
      <c r="F64" s="8"/>
      <c r="G64" s="8" t="s">
        <v>316</v>
      </c>
      <c r="H64" s="9">
        <v>91</v>
      </c>
      <c r="I64" s="8"/>
      <c r="J64" s="9">
        <v>9320046609</v>
      </c>
    </row>
    <row r="65" ht="26.25" spans="1:10">
      <c r="A65" s="8" t="s">
        <v>19</v>
      </c>
      <c r="B65" s="8" t="s">
        <v>317</v>
      </c>
      <c r="C65" s="8" t="s">
        <v>318</v>
      </c>
      <c r="D65" s="8" t="s">
        <v>319</v>
      </c>
      <c r="E65" s="8" t="s">
        <v>320</v>
      </c>
      <c r="F65" s="8"/>
      <c r="G65" s="8" t="s">
        <v>321</v>
      </c>
      <c r="H65" s="9">
        <v>91</v>
      </c>
      <c r="I65" s="8"/>
      <c r="J65" s="9">
        <v>9820284966</v>
      </c>
    </row>
    <row r="66" ht="39" spans="1:10">
      <c r="A66" s="8" t="s">
        <v>19</v>
      </c>
      <c r="B66" s="8" t="s">
        <v>322</v>
      </c>
      <c r="C66" s="8" t="s">
        <v>323</v>
      </c>
      <c r="D66" s="8" t="s">
        <v>324</v>
      </c>
      <c r="E66" s="8" t="s">
        <v>325</v>
      </c>
      <c r="F66" s="8"/>
      <c r="G66" s="8" t="s">
        <v>326</v>
      </c>
      <c r="H66" s="9">
        <v>91</v>
      </c>
      <c r="I66" s="8"/>
      <c r="J66" s="9">
        <v>9820717120</v>
      </c>
    </row>
    <row r="67" ht="26.25" spans="1:10">
      <c r="A67" s="8" t="s">
        <v>19</v>
      </c>
      <c r="B67" s="8" t="s">
        <v>327</v>
      </c>
      <c r="C67" s="8" t="s">
        <v>328</v>
      </c>
      <c r="D67" s="8" t="s">
        <v>329</v>
      </c>
      <c r="E67" s="8" t="s">
        <v>330</v>
      </c>
      <c r="F67" s="8"/>
      <c r="G67" s="8" t="s">
        <v>331</v>
      </c>
      <c r="H67" s="9">
        <v>91</v>
      </c>
      <c r="I67" s="8"/>
      <c r="J67" s="9">
        <v>9820620169</v>
      </c>
    </row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68:C1048576">
      <formula1>3</formula1>
      <formula2>20</formula2>
    </dataValidation>
    <dataValidation type="list" allowBlank="1" showInputMessage="1" showErrorMessage="1" sqref="H68:H1048576">
      <formula1>Sheet2!$B$1:$B$226</formula1>
    </dataValidation>
    <dataValidation type="textLength" operator="between" allowBlank="1" showInputMessage="1" showErrorMessage="1" errorTitle="Required" error="(3-20 character) " sqref="B68:B1048576">
      <formula1>3</formula1>
      <formula2>20</formula2>
    </dataValidation>
    <dataValidation type="list" allowBlank="1" showInputMessage="1" showErrorMessage="1" errorTitle="Please select any value" sqref="A68:A1048576">
      <formula1>Sheet2!$A$1:$A$8</formula1>
    </dataValidation>
    <dataValidation type="custom" allowBlank="1" showInputMessage="1" showErrorMessage="1" errorTitle="only Y or N" sqref="N2:N1048576">
      <formula1>(OR(N2="Y",N2="N"))</formula1>
    </dataValidation>
    <dataValidation type="custom" allowBlank="1" showInputMessage="1" showErrorMessage="1" errorTitle="Required" error="Invalid eamil id" sqref="D68:D1028576">
      <formula1>ISNUMBER(MATCH("*@*.?*",D67:D68,0))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Enter valid number" error="(max 10 digit)" sqref="I68:I1048576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68:J1048576">
      <formula1>1000000000</formula1>
      <formula2>9999999999</formula2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  <dataValidation type="textLength" operator="between" allowBlank="1" showInputMessage="1" showErrorMessage="1" errorTitle="5 - 50 chacharter allowed" sqref="F68:G1048576">
      <formula1>5</formula1>
      <formula2>50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4285714285714" defaultRowHeight="15" outlineLevelCol="1"/>
  <cols>
    <col min="1" max="2" width="9.14285714285714" style="1"/>
  </cols>
  <sheetData>
    <row r="1" spans="1:2">
      <c r="A1" s="2" t="s">
        <v>19</v>
      </c>
      <c r="B1" s="3">
        <v>1</v>
      </c>
    </row>
    <row r="2" spans="1:2">
      <c r="A2" s="2" t="s">
        <v>332</v>
      </c>
      <c r="B2" s="3">
        <v>7</v>
      </c>
    </row>
    <row r="3" spans="1:2">
      <c r="A3" s="2" t="s">
        <v>333</v>
      </c>
      <c r="B3" s="3">
        <v>20</v>
      </c>
    </row>
    <row r="4" spans="1:2">
      <c r="A4" s="2" t="s">
        <v>334</v>
      </c>
      <c r="B4" s="3">
        <v>27</v>
      </c>
    </row>
    <row r="5" spans="1:2">
      <c r="A5" s="2" t="s">
        <v>335</v>
      </c>
      <c r="B5" s="3">
        <v>30</v>
      </c>
    </row>
    <row r="6" spans="1:2">
      <c r="A6" s="2" t="s">
        <v>336</v>
      </c>
      <c r="B6" s="3">
        <v>31</v>
      </c>
    </row>
    <row r="7" spans="1:2">
      <c r="A7" s="2" t="s">
        <v>337</v>
      </c>
      <c r="B7" s="3">
        <v>32</v>
      </c>
    </row>
    <row r="8" spans="1:2">
      <c r="A8" s="2" t="s">
        <v>338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Thinkinno-Admin-12</cp:lastModifiedBy>
  <dcterms:created xsi:type="dcterms:W3CDTF">2020-05-20T05:10:00Z</dcterms:created>
  <dcterms:modified xsi:type="dcterms:W3CDTF">2023-05-11T06:00:32Z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