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Mufaddal Zaveri\Desktop\"/>
    </mc:Choice>
  </mc:AlternateContent>
  <bookViews>
    <workbookView xWindow="0" yWindow="0" windowWidth="20496" windowHeight="7620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<sst xmlns="http://schemas.openxmlformats.org/spreadsheetml/2006/main" count="663" uniqueCount="325">
  <si>
    <t>Saluation</t>
  </si>
  <si>
    <t>*First Name(mandatory)</t>
  </si>
  <si>
    <t>Last Name</t>
  </si>
  <si>
    <t>Email</t>
  </si>
  <si>
    <t>Company Name</t>
  </si>
  <si>
    <t>Website</t>
  </si>
  <si>
    <t>Title</t>
  </si>
  <si>
    <r>
      <t>*</t>
    </r>
    <r>
      <rPr>
        <b/>
        <sz val="11"/>
        <color theme="1"/>
        <rFont val="Calibri"/>
        <family val="2"/>
        <scheme val="minor"/>
      </rPr>
      <t>CountryCode(mandatory)</t>
    </r>
  </si>
  <si>
    <t>Phone</t>
  </si>
  <si>
    <t>*Mobile(mandatory)</t>
  </si>
  <si>
    <t>whatsapp Number</t>
  </si>
  <si>
    <t>Birth Date(mm/dd/yyyy)</t>
  </si>
  <si>
    <t>Anniversary Date(mm/dd/yyyy)</t>
  </si>
  <si>
    <t>Add Lead</t>
  </si>
  <si>
    <t>Lead Title</t>
  </si>
  <si>
    <t>Lead Description</t>
  </si>
  <si>
    <t>Mr.</t>
  </si>
  <si>
    <t>Mrs.</t>
  </si>
  <si>
    <t>Miss.</t>
  </si>
  <si>
    <t>Master.</t>
  </si>
  <si>
    <t>Dr.</t>
  </si>
  <si>
    <t>Capt.</t>
  </si>
  <si>
    <t>Adv.</t>
  </si>
  <si>
    <t>Ar.</t>
  </si>
  <si>
    <t>Street</t>
  </si>
  <si>
    <t>Zipcode</t>
  </si>
  <si>
    <t>Description</t>
  </si>
  <si>
    <t>lead Value</t>
  </si>
  <si>
    <t xml:space="preserve">Sunita </t>
  </si>
  <si>
    <t>Rashida Murtaza Sadriwala</t>
  </si>
  <si>
    <t xml:space="preserve">Sumit Chauhan </t>
  </si>
  <si>
    <t xml:space="preserve">Sanket ramesh Prasad </t>
  </si>
  <si>
    <t xml:space="preserve">Rahil bhat </t>
  </si>
  <si>
    <t xml:space="preserve">Shailesh singhania </t>
  </si>
  <si>
    <t xml:space="preserve">Ramdas sawant </t>
  </si>
  <si>
    <t xml:space="preserve">Vinay batra </t>
  </si>
  <si>
    <t xml:space="preserve">Dr Ashish malao amravati </t>
  </si>
  <si>
    <t>Sahil ansari</t>
  </si>
  <si>
    <t>Simarjit</t>
  </si>
  <si>
    <t>Huzefa essaji</t>
  </si>
  <si>
    <t>Mohammad vora</t>
  </si>
  <si>
    <t>Jumana</t>
  </si>
  <si>
    <t>Abbas shirazi</t>
  </si>
  <si>
    <t>Fatema Tambawala</t>
  </si>
  <si>
    <t>Quaid johar sogiawala</t>
  </si>
  <si>
    <t>Khadija Virpurwala</t>
  </si>
  <si>
    <t>Saifuddin tankiwala</t>
  </si>
  <si>
    <t>Harshada malvankar</t>
  </si>
  <si>
    <t>Aliakbar Thandlawala</t>
  </si>
  <si>
    <t>Adil shaikh</t>
  </si>
  <si>
    <t xml:space="preserve">Gyananad shah </t>
  </si>
  <si>
    <t>Pushpakant Sawant</t>
  </si>
  <si>
    <t xml:space="preserve">Mufaddal </t>
  </si>
  <si>
    <t xml:space="preserve">Mohammad </t>
  </si>
  <si>
    <t xml:space="preserve">Mr kutub </t>
  </si>
  <si>
    <t>Qasim A taskeen</t>
  </si>
  <si>
    <t>Alefiya Mithaiwala</t>
  </si>
  <si>
    <t>Batul fatehi</t>
  </si>
  <si>
    <t>Shk Aliasgar</t>
  </si>
  <si>
    <t>Mr sayaji shewale</t>
  </si>
  <si>
    <t xml:space="preserve">Hatim merchant </t>
  </si>
  <si>
    <t>Kanchwala</t>
  </si>
  <si>
    <t>Fatema kapasi</t>
  </si>
  <si>
    <t>Sunil D costa</t>
  </si>
  <si>
    <t>Ravidra mahanubhav</t>
  </si>
  <si>
    <t xml:space="preserve">Narinder singh </t>
  </si>
  <si>
    <t>Hamza shakir</t>
  </si>
  <si>
    <t>Dr huzefa kagalwala</t>
  </si>
  <si>
    <t xml:space="preserve">Mahendra </t>
  </si>
  <si>
    <t>Shabbir cochinwala</t>
  </si>
  <si>
    <t>Quaid Hararwala</t>
  </si>
  <si>
    <t>Karthik</t>
  </si>
  <si>
    <t>Mufaddal challawala</t>
  </si>
  <si>
    <t xml:space="preserve">Ashok B shetty </t>
  </si>
  <si>
    <t>Heena Malhotra</t>
  </si>
  <si>
    <t xml:space="preserve">Ketan chopra </t>
  </si>
  <si>
    <t xml:space="preserve">Ar ashwin khanolkar </t>
  </si>
  <si>
    <t xml:space="preserve">Rajalaxmi nair </t>
  </si>
  <si>
    <t>Mr Keyur Gohil</t>
  </si>
  <si>
    <t>Paresh surela</t>
  </si>
  <si>
    <t>Sarkhaz farooqi</t>
  </si>
  <si>
    <t>Abdulkader</t>
  </si>
  <si>
    <t>Atul</t>
  </si>
  <si>
    <t xml:space="preserve">Rajkumar Sharma </t>
  </si>
  <si>
    <t xml:space="preserve">Ashish thar </t>
  </si>
  <si>
    <t>Samier amritwar</t>
  </si>
  <si>
    <t xml:space="preserve">Murtaza </t>
  </si>
  <si>
    <t>Aliasgar jaorawala</t>
  </si>
  <si>
    <t xml:space="preserve">Guru Prasad Shetty </t>
  </si>
  <si>
    <t>Amrit jain</t>
  </si>
  <si>
    <t xml:space="preserve">Dipak jondhale </t>
  </si>
  <si>
    <t>Mustaali Bs Mohiyuddin</t>
  </si>
  <si>
    <t>Chetan parmar</t>
  </si>
  <si>
    <t>Maria javawala</t>
  </si>
  <si>
    <t>Sakina Kachwala / Abdeali Kachwala</t>
  </si>
  <si>
    <t>Hakimi Badi Dukaan</t>
  </si>
  <si>
    <t>Asif Suleman</t>
  </si>
  <si>
    <t>Shefali gangal</t>
  </si>
  <si>
    <t>Lubaina Shk Shabbir Tinwala</t>
  </si>
  <si>
    <t>Ar. Aliasgar anandwala</t>
  </si>
  <si>
    <t>Mariyam Hussainy</t>
  </si>
  <si>
    <t xml:space="preserve">Burhanuddin </t>
  </si>
  <si>
    <t>Mr villas morvekar</t>
  </si>
  <si>
    <t>Mustafa Lokhandwala</t>
  </si>
  <si>
    <t>Rohit malhotra</t>
  </si>
  <si>
    <t>Mufaddal bugadwala</t>
  </si>
  <si>
    <t>Idris</t>
  </si>
  <si>
    <t>Husain Degani</t>
  </si>
  <si>
    <t xml:space="preserve">Ajay s savai </t>
  </si>
  <si>
    <t xml:space="preserve">Kaizar meer </t>
  </si>
  <si>
    <t>Murtaza nasikwala</t>
  </si>
  <si>
    <t>Dixita</t>
  </si>
  <si>
    <t xml:space="preserve">Yukti </t>
  </si>
  <si>
    <t>Husain ratlamwala</t>
  </si>
  <si>
    <t xml:space="preserve">Adnan lokhandwala </t>
  </si>
  <si>
    <t xml:space="preserve">Kausar moaiyadi /husain moaiyadi </t>
  </si>
  <si>
    <t>Murtaza Rangwala</t>
  </si>
  <si>
    <t>Ar. Aziz</t>
  </si>
  <si>
    <t xml:space="preserve">Anwar hakim </t>
  </si>
  <si>
    <t>Mustafa</t>
  </si>
  <si>
    <t>Jimmy Mistry</t>
  </si>
  <si>
    <t>Hatim</t>
  </si>
  <si>
    <t xml:space="preserve">Gordhan ranade </t>
  </si>
  <si>
    <t xml:space="preserve">Rohan ranade </t>
  </si>
  <si>
    <t>Taher Ringwala</t>
  </si>
  <si>
    <t xml:space="preserve">Vaishnavi </t>
  </si>
  <si>
    <t xml:space="preserve">S Kumar </t>
  </si>
  <si>
    <t>Zainab Vasanwala</t>
  </si>
  <si>
    <t>ALIASGAR GANDHI</t>
  </si>
  <si>
    <t>Hir premana</t>
  </si>
  <si>
    <t>Mehul Thakkar</t>
  </si>
  <si>
    <t>Hussain suratwala</t>
  </si>
  <si>
    <t xml:space="preserve">Anil shah / jigar shah </t>
  </si>
  <si>
    <t xml:space="preserve">Huzefa essaji </t>
  </si>
  <si>
    <t xml:space="preserve">Aliasgar </t>
  </si>
  <si>
    <t xml:space="preserve"> 76666 10199</t>
  </si>
  <si>
    <t>9414109771          9351200000</t>
  </si>
  <si>
    <t>9004486655/9326861400</t>
  </si>
  <si>
    <t>8655227655/9869235394/9969216845</t>
  </si>
  <si>
    <t>7045459010/7045458954</t>
  </si>
  <si>
    <t>8898649728/Ebrahim shiraz 9920686526/Murtaza 9029644096 qusai badshah 9029561032</t>
  </si>
  <si>
    <t xml:space="preserve">        9833877752         7506147251</t>
  </si>
  <si>
    <t>9825267986/8460472052</t>
  </si>
  <si>
    <t>+254739265923</t>
  </si>
  <si>
    <t xml:space="preserve">          9821317000                                            9011251000</t>
  </si>
  <si>
    <t>9322223291/9769623292</t>
  </si>
  <si>
    <t>Space Saving Mechanisms, Modular Kitchen</t>
  </si>
  <si>
    <t>Modular Kitchen</t>
  </si>
  <si>
    <t>Space Saving Mechanisms</t>
  </si>
  <si>
    <t>Space Saving Mechanisms, Sliding Profile Glass Partitions</t>
  </si>
  <si>
    <t>Space Saving Mechanisms, Sliding Profile Glass Partitions, Digital Door Locks</t>
  </si>
  <si>
    <t>Sliding Profile Glass Partitions</t>
  </si>
  <si>
    <t>Wardrobes / Beds, Wall mount Folding Beds / Murphy Beds</t>
  </si>
  <si>
    <t>Wardrobes / Beds</t>
  </si>
  <si>
    <t>Space Saving Mechanisms, Wardrobes / Beds</t>
  </si>
  <si>
    <t>Space Saving Mechanisms, Modular Kitchen, Wardrobes / Beds, Wall mount Folding Beds / Murphy Beds</t>
  </si>
  <si>
    <t>Digital Door Locks</t>
  </si>
  <si>
    <t>Space Saving Mechanisms, Wardrobes / Beds, Digital Door Locks</t>
  </si>
  <si>
    <t>Space Saving Mechanisms, Wardrobes / Beds, Wall mount Folding Beds / Murphy Beds, Hardware &amp; Furniture Fittings</t>
  </si>
  <si>
    <t>Space Saving Mechanisms, Modular Kitchen, Wardrobes / Beds</t>
  </si>
  <si>
    <t>Space Saving Mechanisms, Wall mount Folding Beds / Murphy Beds, Sliding Profile Glass Partitions</t>
  </si>
  <si>
    <t>Space Saving Mechanisms, Modular Kitchen, Digital Door Locks</t>
  </si>
  <si>
    <t>Space Saving Mechanisms, Modular Kitchen, Wardrobes / Beds, Wall mount Folding Beds / Murphy Beds, Sliding Profile Glass Partitions, Digital Door Locks, Hardware &amp; Furniture Fittings</t>
  </si>
  <si>
    <t>Modular Kitchen, Sliding Profile Glass Partitions, Hardware &amp; Furniture Fittings</t>
  </si>
  <si>
    <t>Sliding Profile Glass Partitions, Digital Door Locks</t>
  </si>
  <si>
    <t>Modular Kitchen, Wardrobes / Beds</t>
  </si>
  <si>
    <t>Hardware &amp; Furniture Fittings</t>
  </si>
  <si>
    <t>Modular Kitchen, Wardrobes / Beds, Sliding Profile Glass Partitions</t>
  </si>
  <si>
    <t>Space Saving Mechanisms, Modular Kitchen, Sliding Profile Glass Partitions, Digital Door Locks</t>
  </si>
  <si>
    <t>Space Saving Mechanisms, Wall mount Folding Beds / Murphy Beds</t>
  </si>
  <si>
    <t>Space Saving Mechanisms, Wardrobes / Beds, Wall mount Folding Beds / Murphy Beds</t>
  </si>
  <si>
    <t>Space Saving Mechanisms, Modular Kitchen, Sliding Profile Glass Partitions</t>
  </si>
  <si>
    <t>Space Saving Mechanisms, Modular Kitchen, Wardrobes / Beds, Sliding Profile Glass Partitions, Digital Door Locks</t>
  </si>
  <si>
    <t>Modular Kitchen, Wardrobes / Beds, Sliding Profile Glass Partitions, Digital Door Locks, Hardware &amp; Furniture Fittings</t>
  </si>
  <si>
    <t>Space Saving Mechanisms, Wardrobes / Beds, Wall mount Folding Beds / Murphy Beds, Digital Door Locks, Hardware &amp; Furniture Fittings</t>
  </si>
  <si>
    <t>Not yet decided</t>
  </si>
  <si>
    <t>1.0 Lacks to 5.0 Lacks</t>
  </si>
  <si>
    <t>Under 1.0 Lacks</t>
  </si>
  <si>
    <t>5.0 Lacks to 10.0 Lacks</t>
  </si>
  <si>
    <t>10.0 L to 20.0 L</t>
  </si>
  <si>
    <t>20.0 L upwards</t>
  </si>
  <si>
    <t xml:space="preserve">NA </t>
  </si>
  <si>
    <t>Rahil.bhat@abfrl.adityabirla.com</t>
  </si>
  <si>
    <t>Ramdas.sawant@allstate.in</t>
  </si>
  <si>
    <t>sahilrgit@gmail.com</t>
  </si>
  <si>
    <t>muniravora786@yahoo.com</t>
  </si>
  <si>
    <t>Jumana786@gmail.com</t>
  </si>
  <si>
    <t>Continental_ind@rediffmail.com</t>
  </si>
  <si>
    <t>Tambawalafats@gmail.com</t>
  </si>
  <si>
    <t>Purchase_quaidjohar@najmihandasat.com</t>
  </si>
  <si>
    <t>Natenggind@gmail.com</t>
  </si>
  <si>
    <t>Sonurealties@gmail.com</t>
  </si>
  <si>
    <t>enrrichconst@gmail.com</t>
  </si>
  <si>
    <t>Info@smbensineers.com</t>
  </si>
  <si>
    <t>alefiya.mithaiwala@gmail.com</t>
  </si>
  <si>
    <t>aliconstructionptg@gmail.com</t>
  </si>
  <si>
    <t xml:space="preserve">Mumbai </t>
  </si>
  <si>
    <t>Info@renospace.in</t>
  </si>
  <si>
    <t>Asiaticinterior@gmail.com</t>
  </si>
  <si>
    <t>fmkapasi053@gmail com</t>
  </si>
  <si>
    <t>Thefundgate@gmail.com</t>
  </si>
  <si>
    <t>Happirehab@gmail.com</t>
  </si>
  <si>
    <t>shabbirhf@gmail.com</t>
  </si>
  <si>
    <t>quaid@alliedenterprisesindia.com</t>
  </si>
  <si>
    <t>v.karthik2030@gmail.com</t>
  </si>
  <si>
    <t>Gmplaning@gmail.com</t>
  </si>
  <si>
    <t>Pradichemicalsllp@ gmail.com</t>
  </si>
  <si>
    <t>Info@spmorerealtysolution.com</t>
  </si>
  <si>
    <t>Lakshmi@esconelevators.com</t>
  </si>
  <si>
    <t>Itosurelaparesh@gmail.com</t>
  </si>
  <si>
    <t>Sarkhaz.cards@gmail.com</t>
  </si>
  <si>
    <t>Abdulkaderraotiwala@gmail.com</t>
  </si>
  <si>
    <t>.</t>
  </si>
  <si>
    <t>Princegroup1984@gmail.com</t>
  </si>
  <si>
    <t>Murlion@yahoo.com</t>
  </si>
  <si>
    <t>Bunyanconstruction@ gmail.com</t>
  </si>
  <si>
    <t>GuruPrasad.shetty@ategroup.com</t>
  </si>
  <si>
    <t>Amri@eliteindustries.net</t>
  </si>
  <si>
    <t>Sales.orpl.epdm@gmail.com</t>
  </si>
  <si>
    <t>Chetan@sparshinteriors.com</t>
  </si>
  <si>
    <t>Studiohmdesign@gmail.com</t>
  </si>
  <si>
    <t>contact@adamsmodernhomes.com</t>
  </si>
  <si>
    <t>Shefali@mqa.in</t>
  </si>
  <si>
    <t>alianand67@gmail.com</t>
  </si>
  <si>
    <t>mariyam@serenespaces.co.in</t>
  </si>
  <si>
    <t>Design.demarche@gmail.com</t>
  </si>
  <si>
    <t>Villasmorverkar@gmail.com</t>
  </si>
  <si>
    <t>malhitrarohit२९९@gamil.com</t>
  </si>
  <si>
    <t>Muffibugadwala@gmail.com</t>
  </si>
  <si>
    <t>Bestinteriors@gmail.com</t>
  </si>
  <si>
    <t>Husainezzi110@gmail.com</t>
  </si>
  <si>
    <t>Ajay_savai@hotmail.com</t>
  </si>
  <si>
    <t>Kaizkm@gmail.com</t>
  </si>
  <si>
    <t>Shamsinterior52@gmail.com</t>
  </si>
  <si>
    <t>yuktibinani@gmail.com</t>
  </si>
  <si>
    <t xml:space="preserve">Designstudio.intrica@gmail.com </t>
  </si>
  <si>
    <t>Kausemoidi@gmsil.com</t>
  </si>
  <si>
    <t>architect.azizm@gmail.com</t>
  </si>
  <si>
    <t>Info@smb-designs.com</t>
  </si>
  <si>
    <t>mustar.mala7@gmail.com</t>
  </si>
  <si>
    <t>Hatimhinglawala459@gmail.com</t>
  </si>
  <si>
    <t>rohan@venzavillas.com</t>
  </si>
  <si>
    <t>Rohan@venzavillas.in</t>
  </si>
  <si>
    <t>vasanwalazainab03@gmail.com</t>
  </si>
  <si>
    <t>Hirpremana@gmail.com</t>
  </si>
  <si>
    <t>Hussain@alburhanicreation.com</t>
  </si>
  <si>
    <t>Anjani_enterprise@yahoo.com</t>
  </si>
  <si>
    <t>uniqueh1620@gmail.com</t>
  </si>
  <si>
    <t xml:space="preserve">Arnav construction and interior </t>
  </si>
  <si>
    <t>ALL STATE COMSERVE</t>
  </si>
  <si>
    <t>Pk facade solutions</t>
  </si>
  <si>
    <t>MM Hydro</t>
  </si>
  <si>
    <t xml:space="preserve">Individual </t>
  </si>
  <si>
    <t xml:space="preserve">Continental industries </t>
  </si>
  <si>
    <t xml:space="preserve">Delux home decor </t>
  </si>
  <si>
    <t>Royal Square Feet</t>
  </si>
  <si>
    <t xml:space="preserve">National engineering industries </t>
  </si>
  <si>
    <t>Sonu realties</t>
  </si>
  <si>
    <t xml:space="preserve">Hakimi Glass house </t>
  </si>
  <si>
    <t>Aziz pickle wala</t>
  </si>
  <si>
    <t xml:space="preserve">Enririch construction </t>
  </si>
  <si>
    <t xml:space="preserve">Babji design consultant </t>
  </si>
  <si>
    <t>Hanco</t>
  </si>
  <si>
    <t>Ali construction</t>
  </si>
  <si>
    <t xml:space="preserve">Renospace </t>
  </si>
  <si>
    <t>Asiatic interior</t>
  </si>
  <si>
    <t>Super sanitary store</t>
  </si>
  <si>
    <t>Mfs mahanubhav financial services pvt ltd</t>
  </si>
  <si>
    <t>Swaran bharat solutions co</t>
  </si>
  <si>
    <t xml:space="preserve">Happi rehab center </t>
  </si>
  <si>
    <t xml:space="preserve">4 designer </t>
  </si>
  <si>
    <t xml:space="preserve">Actrade Corporation </t>
  </si>
  <si>
    <t xml:space="preserve">Allied Enterprises </t>
  </si>
  <si>
    <t>Kardivaar</t>
  </si>
  <si>
    <t xml:space="preserve">Gm planing </t>
  </si>
  <si>
    <t>Praadi chemicals llp</t>
  </si>
  <si>
    <t xml:space="preserve">Pristine </t>
  </si>
  <si>
    <t xml:space="preserve">S.P More realty solutions </t>
  </si>
  <si>
    <t xml:space="preserve">Escon elevators pvt Ltd </t>
  </si>
  <si>
    <t xml:space="preserve">India transport organisation </t>
  </si>
  <si>
    <t>BHARMAL HARDWARE AND FURNITURE</t>
  </si>
  <si>
    <t>Urban Ladder</t>
  </si>
  <si>
    <t>Prince Group of Co.</t>
  </si>
  <si>
    <t>Kutbi exclusive</t>
  </si>
  <si>
    <t xml:space="preserve">Bunyan construction </t>
  </si>
  <si>
    <t xml:space="preserve">ATE ENTERPRISES PVT LTD </t>
  </si>
  <si>
    <t xml:space="preserve">Elite industries </t>
  </si>
  <si>
    <t xml:space="preserve">Osaka rubber pvt Ltd </t>
  </si>
  <si>
    <t xml:space="preserve">Sparsh creation </t>
  </si>
  <si>
    <t xml:space="preserve">Studio &amp;. Design </t>
  </si>
  <si>
    <t>Studio In &amp; Out</t>
  </si>
  <si>
    <t>Adams Modern Homes</t>
  </si>
  <si>
    <t xml:space="preserve">Mandviwala qutub and associates </t>
  </si>
  <si>
    <t>Arcivic design studio</t>
  </si>
  <si>
    <t>Serene Spaces</t>
  </si>
  <si>
    <t>Demarche design</t>
  </si>
  <si>
    <t xml:space="preserve">Mine inc civil &amp; interior company </t>
  </si>
  <si>
    <t>Fine Designers</t>
  </si>
  <si>
    <t>Pristhin bilas</t>
  </si>
  <si>
    <t xml:space="preserve">Nobel design </t>
  </si>
  <si>
    <t>Bestinteriors</t>
  </si>
  <si>
    <t>Manazil Interiors</t>
  </si>
  <si>
    <t xml:space="preserve">S&amp;t corporate limited </t>
  </si>
  <si>
    <t xml:space="preserve">Saube interior architect </t>
  </si>
  <si>
    <t xml:space="preserve">Shams interior &amp; exhibition </t>
  </si>
  <si>
    <t>KRR studio</t>
  </si>
  <si>
    <t xml:space="preserve">Design and work </t>
  </si>
  <si>
    <t>Studio intrica</t>
  </si>
  <si>
    <t xml:space="preserve">Yusuf hardware &amp; tools </t>
  </si>
  <si>
    <t>Visionary studio</t>
  </si>
  <si>
    <t>AMJ design</t>
  </si>
  <si>
    <t xml:space="preserve">SMB design interior architect </t>
  </si>
  <si>
    <t>Supreme glass</t>
  </si>
  <si>
    <t>Della Resort</t>
  </si>
  <si>
    <t>Hamostudio</t>
  </si>
  <si>
    <t xml:space="preserve">Venza villas </t>
  </si>
  <si>
    <t>Venza  villas</t>
  </si>
  <si>
    <t xml:space="preserve">Kanta developers </t>
  </si>
  <si>
    <t xml:space="preserve">Ar Hafeez Contractor </t>
  </si>
  <si>
    <t>Sweet homez realty</t>
  </si>
  <si>
    <t xml:space="preserve">Bombay interior </t>
  </si>
  <si>
    <t>SBUT</t>
  </si>
  <si>
    <t xml:space="preserve">Al burhani creation </t>
  </si>
  <si>
    <t xml:space="preserve">Anjani enterprises </t>
  </si>
  <si>
    <t xml:space="preserve">Unique hardware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</si>
</sst>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Protection="1">
      <alignment vertical="center"/>
      <protection locked="0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Protection="1">
      <alignment vertical="center"/>
      <protection locked="0"/>
    </xf>
    <xf numFmtId="0" fontId="4" fillId="0" borderId="1" xfId="1" applyBorder="1" applyProtection="1">
      <alignment vertical="center"/>
      <protection locked="0"/>
    </xf>
    <xf numFmtId="14" fontId="0" fillId="0" borderId="1" xfId="0" applyNumberFormat="1" applyBorder="1" applyProtection="1">
      <alignment vertical="center"/>
      <protection locked="0"/>
    </xf>
  </cellXfs>
  <cellStyles count="2">
    <cellStyle name="Hyperlink" xfId="1" builtinId="8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001"/>
  <sheetViews>
    <sheetView tabSelected="1" workbookViewId="0">
      <selection activeCell="E2" sqref="E2:E108"/>
    </sheetView>
  </sheetViews>
  <sheetFormatPr defaultColWidth="0" defaultRowHeight="14.4" zeroHeight="1"/>
  <cols>
    <col min="1" max="1" width="22.33203125" style="4" customWidth="1"/>
    <col min="2" max="2" width="26.77734375" style="4" customWidth="1"/>
    <col min="3" max="3" width="24.33203125" style="4" customWidth="1"/>
    <col min="4" max="4" width="24.109375" style="4" customWidth="1"/>
    <col min="5" max="5" width="30.88671875" style="4" customWidth="1"/>
    <col min="6" max="6" width="14.109375" style="4" customWidth="1"/>
    <col min="7" max="7" width="13.88671875" style="4" customWidth="1"/>
    <col min="8" max="8" width="27.109375" style="4" customWidth="1"/>
    <col min="9" max="9" width="22" style="4" customWidth="1"/>
    <col min="10" max="10" width="23.33203125" style="9" customWidth="1"/>
    <col min="11" max="11" width="20.88671875" style="4" customWidth="1"/>
    <col min="12" max="12" width="26.77734375" style="4" customWidth="1"/>
    <col min="13" max="13" width="29" style="4" customWidth="1"/>
    <col min="14" max="14" width="21.77734375" style="4" customWidth="1"/>
    <col min="15" max="15" width="19.21875" style="4" customWidth="1"/>
    <col min="16" max="16" width="16" style="4" customWidth="1"/>
    <col min="17" max="18" width="9.109375" style="4" customWidth="1"/>
    <col min="19" max="19" width="11.109375" style="4" bestFit="1" customWidth="1"/>
    <col min="20" max="20" width="13.77734375" style="4" customWidth="1"/>
    <col min="21" max="16384" width="13.77734375" style="4" hidden="1"/>
  </cols>
  <sheetData>
    <row r="1" spans="1:20" s="2" customFormat="1" ht="33" customHeight="1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7" t="s">
        <v>5</v>
      </c>
      <c r="G1" s="7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8" t="s">
        <v>13</v>
      </c>
      <c r="O1" s="8" t="s">
        <v>14</v>
      </c>
      <c r="P1" s="8" t="s">
        <v>15</v>
      </c>
      <c r="Q1" s="7" t="s">
        <v>24</v>
      </c>
      <c r="R1" s="7" t="s">
        <v>25</v>
      </c>
      <c r="S1" s="7" t="s">
        <v>26</v>
      </c>
      <c r="T1" s="2" t="s">
        <v>27</v>
      </c>
    </row>
    <row r="2" spans="1:20" ht="43.2">
      <c r="A2" s="11" t="s">
        <v>16</v>
      </c>
      <c r="B2" s="10" t="s">
        <v>28</v>
      </c>
      <c r="C2" s="11"/>
      <c r="D2" s="10" t="s">
        <v>181</v>
      </c>
      <c r="E2" s="10" t="s">
        <v>181</v>
      </c>
      <c r="F2" s="12"/>
      <c r="G2" s="11"/>
      <c r="H2" s="11">
        <v>91</v>
      </c>
      <c r="I2" s="11"/>
      <c r="J2" s="10">
        <v>9820697535</v>
      </c>
      <c r="K2" s="10">
        <v>9820697535</v>
      </c>
      <c r="L2" s="13"/>
      <c r="M2" s="13"/>
      <c r="N2" s="10" t="s">
        <v>146</v>
      </c>
      <c r="O2" s="11"/>
      <c r="P2" s="11"/>
      <c r="Q2" s="11"/>
      <c r="R2" s="11"/>
      <c r="S2" s="11"/>
      <c r="T2" s="10" t="s">
        <v>175</v>
      </c>
    </row>
    <row r="3" spans="1:20" ht="28.8">
      <c r="A3" s="11" t="s">
        <v>17</v>
      </c>
      <c r="B3" s="10" t="s">
        <v>29</v>
      </c>
      <c r="C3" s="11"/>
      <c r="D3" s="10" t="s">
        <v>181</v>
      </c>
      <c r="E3" s="10" t="s">
        <v>181</v>
      </c>
      <c r="F3" s="12"/>
      <c r="G3" s="11"/>
      <c r="H3" s="11">
        <v>91</v>
      </c>
      <c r="I3" s="11"/>
      <c r="J3" s="10">
        <v>9820923895</v>
      </c>
      <c r="K3" s="10">
        <v>9820923895</v>
      </c>
      <c r="L3" s="13"/>
      <c r="M3" s="13"/>
      <c r="N3" s="10" t="s">
        <v>147</v>
      </c>
      <c r="O3" s="11"/>
      <c r="P3" s="11"/>
      <c r="Q3" s="11"/>
      <c r="R3" s="11"/>
      <c r="S3" s="11"/>
      <c r="T3" s="10" t="s">
        <v>175</v>
      </c>
    </row>
    <row r="4" spans="1:20" ht="28.8">
      <c r="A4" s="11" t="s">
        <v>16</v>
      </c>
      <c r="B4" s="10" t="s">
        <v>30</v>
      </c>
      <c r="C4" s="11"/>
      <c r="D4" s="10" t="s">
        <v>181</v>
      </c>
      <c r="E4" s="10" t="s">
        <v>181</v>
      </c>
      <c r="F4" s="12"/>
      <c r="G4" s="11"/>
      <c r="H4" s="11">
        <v>91</v>
      </c>
      <c r="I4" s="11"/>
      <c r="J4" s="10">
        <v>9702888582</v>
      </c>
      <c r="K4" s="10">
        <v>9702888582</v>
      </c>
      <c r="L4" s="13"/>
      <c r="M4" s="13"/>
      <c r="N4" s="10" t="s">
        <v>148</v>
      </c>
      <c r="O4" s="11"/>
      <c r="P4" s="11"/>
      <c r="Q4" s="11"/>
      <c r="R4" s="11"/>
      <c r="S4" s="11"/>
      <c r="T4" s="10" t="s">
        <v>175</v>
      </c>
    </row>
    <row r="5" spans="1:20" ht="28.8">
      <c r="A5" s="11" t="s">
        <v>16</v>
      </c>
      <c r="B5" s="10" t="s">
        <v>31</v>
      </c>
      <c r="C5" s="11"/>
      <c r="D5" s="10" t="s">
        <v>181</v>
      </c>
      <c r="E5" s="10" t="s">
        <v>248</v>
      </c>
      <c r="F5" s="12"/>
      <c r="G5" s="11"/>
      <c r="H5" s="11">
        <v>91</v>
      </c>
      <c r="I5" s="11"/>
      <c r="J5" s="10">
        <v>9702277597</v>
      </c>
      <c r="K5" s="10">
        <v>9702277597</v>
      </c>
      <c r="L5" s="13"/>
      <c r="M5" s="13"/>
      <c r="N5" s="10" t="s">
        <v>148</v>
      </c>
      <c r="O5" s="11"/>
      <c r="P5" s="11"/>
      <c r="Q5" s="11"/>
      <c r="R5" s="11"/>
      <c r="S5" s="11"/>
      <c r="T5" s="10" t="s">
        <v>175</v>
      </c>
    </row>
    <row r="6" spans="1:20" ht="28.8">
      <c r="A6" s="11" t="s">
        <v>16</v>
      </c>
      <c r="B6" s="10" t="s">
        <v>32</v>
      </c>
      <c r="C6" s="11"/>
      <c r="D6" s="10" t="s">
        <v>182</v>
      </c>
      <c r="E6" s="10" t="s">
        <v>181</v>
      </c>
      <c r="F6" s="12"/>
      <c r="G6" s="11"/>
      <c r="H6" s="11">
        <v>91</v>
      </c>
      <c r="I6" s="11"/>
      <c r="J6" s="10">
        <v>9004255330</v>
      </c>
      <c r="K6" s="10">
        <v>9004255330</v>
      </c>
      <c r="L6" s="13"/>
      <c r="M6" s="13"/>
      <c r="N6" s="10" t="s">
        <v>148</v>
      </c>
      <c r="O6" s="11"/>
      <c r="P6" s="11"/>
      <c r="Q6" s="11"/>
      <c r="R6" s="11"/>
      <c r="S6" s="11"/>
      <c r="T6" s="10" t="s">
        <v>175</v>
      </c>
    </row>
    <row r="7" spans="1:20" ht="43.2">
      <c r="A7" s="11" t="s">
        <v>16</v>
      </c>
      <c r="B7" s="10" t="s">
        <v>33</v>
      </c>
      <c r="C7" s="11"/>
      <c r="D7" s="10" t="s">
        <v>181</v>
      </c>
      <c r="E7" s="10" t="s">
        <v>181</v>
      </c>
      <c r="F7" s="12"/>
      <c r="G7" s="11"/>
      <c r="H7" s="11">
        <v>91</v>
      </c>
      <c r="I7" s="11"/>
      <c r="J7" s="10">
        <v>9821118965</v>
      </c>
      <c r="K7" s="10">
        <v>9821118965</v>
      </c>
      <c r="L7" s="13"/>
      <c r="M7" s="13"/>
      <c r="N7" s="10" t="s">
        <v>146</v>
      </c>
      <c r="O7" s="11"/>
      <c r="P7" s="11"/>
      <c r="Q7" s="11"/>
      <c r="R7" s="11"/>
      <c r="S7" s="11"/>
      <c r="T7" s="10" t="s">
        <v>175</v>
      </c>
    </row>
    <row r="8" spans="1:20" ht="28.8">
      <c r="A8" s="11" t="s">
        <v>16</v>
      </c>
      <c r="B8" s="10" t="s">
        <v>34</v>
      </c>
      <c r="C8" s="11"/>
      <c r="D8" s="10" t="s">
        <v>183</v>
      </c>
      <c r="E8" s="10" t="s">
        <v>249</v>
      </c>
      <c r="F8" s="11"/>
      <c r="G8" s="11"/>
      <c r="H8" s="11">
        <v>91</v>
      </c>
      <c r="I8" s="11"/>
      <c r="J8" s="10">
        <v>9820656160</v>
      </c>
      <c r="K8" s="10">
        <v>9820656160</v>
      </c>
      <c r="L8" s="11"/>
      <c r="M8" s="11"/>
      <c r="N8" s="10" t="s">
        <v>148</v>
      </c>
      <c r="O8" s="11"/>
      <c r="P8" s="11"/>
      <c r="Q8" s="11"/>
      <c r="R8" s="11"/>
      <c r="S8" s="11"/>
      <c r="T8" s="10" t="s">
        <v>175</v>
      </c>
    </row>
    <row r="9" spans="1:20" ht="28.8">
      <c r="A9" s="11" t="s">
        <v>16</v>
      </c>
      <c r="B9" s="10" t="s">
        <v>35</v>
      </c>
      <c r="C9" s="11"/>
      <c r="D9" s="10" t="s">
        <v>181</v>
      </c>
      <c r="E9" s="10" t="s">
        <v>181</v>
      </c>
      <c r="F9" s="11"/>
      <c r="G9" s="11"/>
      <c r="H9" s="11">
        <v>91</v>
      </c>
      <c r="I9" s="11"/>
      <c r="J9" s="10">
        <v>9811158280</v>
      </c>
      <c r="K9" s="10">
        <v>9811158280</v>
      </c>
      <c r="L9" s="11"/>
      <c r="M9" s="11"/>
      <c r="N9" s="10" t="s">
        <v>147</v>
      </c>
      <c r="O9" s="11"/>
      <c r="P9" s="11"/>
      <c r="Q9" s="11"/>
      <c r="R9" s="11"/>
      <c r="S9" s="11"/>
      <c r="T9" s="10" t="s">
        <v>175</v>
      </c>
    </row>
    <row r="10" spans="1:20" ht="43.2">
      <c r="A10" s="11" t="s">
        <v>16</v>
      </c>
      <c r="B10" s="10" t="s">
        <v>36</v>
      </c>
      <c r="C10" s="11"/>
      <c r="D10" s="10" t="s">
        <v>181</v>
      </c>
      <c r="E10" s="10" t="s">
        <v>181</v>
      </c>
      <c r="F10" s="11"/>
      <c r="G10" s="11"/>
      <c r="H10" s="11">
        <v>91</v>
      </c>
      <c r="I10" s="11"/>
      <c r="J10" s="10">
        <v>9096811111</v>
      </c>
      <c r="K10" s="10">
        <v>9096811111</v>
      </c>
      <c r="L10" s="11"/>
      <c r="M10" s="11"/>
      <c r="N10" s="10" t="s">
        <v>149</v>
      </c>
      <c r="O10" s="11"/>
      <c r="P10" s="11"/>
      <c r="Q10" s="11"/>
      <c r="R10" s="11"/>
      <c r="S10" s="11"/>
      <c r="T10" s="10" t="s">
        <v>175</v>
      </c>
    </row>
    <row r="11" spans="1:20" ht="57.6">
      <c r="A11" s="11" t="s">
        <v>16</v>
      </c>
      <c r="B11" s="10" t="s">
        <v>37</v>
      </c>
      <c r="C11" s="11"/>
      <c r="D11" s="10" t="s">
        <v>184</v>
      </c>
      <c r="E11" s="10" t="s">
        <v>250</v>
      </c>
      <c r="F11" s="11"/>
      <c r="G11" s="11"/>
      <c r="H11" s="11">
        <v>91</v>
      </c>
      <c r="I11" s="11"/>
      <c r="J11" s="10">
        <v>9167991638</v>
      </c>
      <c r="K11" s="10">
        <v>9167991638</v>
      </c>
      <c r="L11" s="11"/>
      <c r="M11" s="11"/>
      <c r="N11" s="10" t="s">
        <v>150</v>
      </c>
      <c r="O11" s="11"/>
      <c r="P11" s="11"/>
      <c r="Q11" s="11"/>
      <c r="R11" s="11"/>
      <c r="S11" s="11"/>
      <c r="T11" s="10" t="s">
        <v>175</v>
      </c>
    </row>
    <row r="12" spans="1:20" ht="28.8">
      <c r="A12" s="11" t="s">
        <v>16</v>
      </c>
      <c r="B12" s="10" t="s">
        <v>38</v>
      </c>
      <c r="C12" s="11"/>
      <c r="D12" s="10" t="s">
        <v>181</v>
      </c>
      <c r="E12" s="10" t="s">
        <v>181</v>
      </c>
      <c r="F12" s="11"/>
      <c r="G12" s="11"/>
      <c r="H12" s="11">
        <v>91</v>
      </c>
      <c r="I12" s="11"/>
      <c r="J12" s="10">
        <v>9969965544</v>
      </c>
      <c r="K12" s="10">
        <v>9969965544</v>
      </c>
      <c r="L12" s="11"/>
      <c r="M12" s="11"/>
      <c r="N12" s="10" t="s">
        <v>151</v>
      </c>
      <c r="O12" s="11"/>
      <c r="P12" s="11"/>
      <c r="Q12" s="11"/>
      <c r="R12" s="11"/>
      <c r="S12" s="11"/>
      <c r="T12" s="10" t="s">
        <v>175</v>
      </c>
    </row>
    <row r="13" spans="1:20" ht="28.8">
      <c r="A13" s="11" t="s">
        <v>16</v>
      </c>
      <c r="B13" s="10" t="s">
        <v>39</v>
      </c>
      <c r="C13" s="11"/>
      <c r="D13" s="10" t="s">
        <v>181</v>
      </c>
      <c r="E13" s="10" t="s">
        <v>181</v>
      </c>
      <c r="F13" s="11"/>
      <c r="G13" s="11"/>
      <c r="H13" s="11">
        <v>91</v>
      </c>
      <c r="I13" s="11"/>
      <c r="J13" s="10">
        <v>7218922052</v>
      </c>
      <c r="K13" s="10">
        <v>7218922052</v>
      </c>
      <c r="L13" s="11"/>
      <c r="M13" s="11"/>
      <c r="N13" s="10" t="s">
        <v>148</v>
      </c>
      <c r="O13" s="11"/>
      <c r="P13" s="11"/>
      <c r="Q13" s="11"/>
      <c r="R13" s="11"/>
      <c r="S13" s="11"/>
      <c r="T13" s="10" t="s">
        <v>175</v>
      </c>
    </row>
    <row r="14" spans="1:20" ht="43.2">
      <c r="A14" s="11" t="s">
        <v>16</v>
      </c>
      <c r="B14" s="10" t="s">
        <v>40</v>
      </c>
      <c r="C14" s="11"/>
      <c r="D14" s="10" t="s">
        <v>185</v>
      </c>
      <c r="E14" s="10" t="s">
        <v>251</v>
      </c>
      <c r="F14" s="11"/>
      <c r="G14" s="11"/>
      <c r="H14" s="11">
        <v>91</v>
      </c>
      <c r="I14" s="11"/>
      <c r="J14" s="10">
        <v>9370852235</v>
      </c>
      <c r="K14" s="10">
        <v>9370852235</v>
      </c>
      <c r="L14" s="11"/>
      <c r="M14" s="11"/>
      <c r="N14" s="10" t="s">
        <v>152</v>
      </c>
      <c r="O14" s="11"/>
      <c r="P14" s="11"/>
      <c r="Q14" s="11"/>
      <c r="R14" s="11"/>
      <c r="S14" s="11"/>
      <c r="T14" s="10" t="s">
        <v>175</v>
      </c>
    </row>
    <row r="15" spans="1:20" ht="28.8">
      <c r="A15" s="11" t="s">
        <v>16</v>
      </c>
      <c r="B15" s="10" t="s">
        <v>41</v>
      </c>
      <c r="C15" s="11"/>
      <c r="D15" s="10" t="s">
        <v>186</v>
      </c>
      <c r="E15" s="10" t="s">
        <v>252</v>
      </c>
      <c r="F15" s="11"/>
      <c r="G15" s="11"/>
      <c r="H15" s="11">
        <v>91</v>
      </c>
      <c r="I15" s="11"/>
      <c r="J15" s="10">
        <v>8169680712</v>
      </c>
      <c r="K15" s="10">
        <v>8169680712</v>
      </c>
      <c r="L15" s="11"/>
      <c r="M15" s="11"/>
      <c r="N15" s="10" t="s">
        <v>147</v>
      </c>
      <c r="O15" s="11"/>
      <c r="P15" s="11"/>
      <c r="Q15" s="11"/>
      <c r="R15" s="11"/>
      <c r="S15" s="11"/>
      <c r="T15" s="10" t="s">
        <v>176</v>
      </c>
    </row>
    <row r="16" spans="1:20" ht="28.8">
      <c r="A16" s="11" t="s">
        <v>16</v>
      </c>
      <c r="B16" s="10" t="s">
        <v>42</v>
      </c>
      <c r="C16" s="11"/>
      <c r="D16" s="10" t="s">
        <v>187</v>
      </c>
      <c r="E16" s="10" t="s">
        <v>253</v>
      </c>
      <c r="F16" s="11"/>
      <c r="G16" s="11"/>
      <c r="H16" s="11">
        <v>91</v>
      </c>
      <c r="I16" s="11"/>
      <c r="J16" s="10">
        <v>9819152529</v>
      </c>
      <c r="K16" s="10">
        <v>9819152529</v>
      </c>
      <c r="L16" s="11"/>
      <c r="M16" s="11"/>
      <c r="N16" s="10" t="s">
        <v>153</v>
      </c>
      <c r="O16" s="11"/>
      <c r="P16" s="11"/>
      <c r="Q16" s="11"/>
      <c r="R16" s="11"/>
      <c r="S16" s="11"/>
      <c r="T16" s="10" t="s">
        <v>177</v>
      </c>
    </row>
    <row r="17" spans="1:20" ht="43.2">
      <c r="A17" s="11" t="s">
        <v>16</v>
      </c>
      <c r="B17" s="10" t="s">
        <v>43</v>
      </c>
      <c r="C17" s="11"/>
      <c r="D17" s="10" t="s">
        <v>188</v>
      </c>
      <c r="E17" s="10"/>
      <c r="F17" s="11"/>
      <c r="G17" s="11"/>
      <c r="H17" s="11">
        <v>91</v>
      </c>
      <c r="I17" s="11"/>
      <c r="J17" s="10">
        <v>9619920233</v>
      </c>
      <c r="K17" s="10">
        <v>9619920233</v>
      </c>
      <c r="L17" s="11"/>
      <c r="M17" s="11"/>
      <c r="N17" s="10" t="s">
        <v>154</v>
      </c>
      <c r="O17" s="11"/>
      <c r="P17" s="11"/>
      <c r="Q17" s="11"/>
      <c r="R17" s="11"/>
      <c r="S17" s="11"/>
      <c r="T17" s="10" t="s">
        <v>177</v>
      </c>
    </row>
    <row r="18" spans="1:20" ht="28.8">
      <c r="A18" s="11" t="s">
        <v>16</v>
      </c>
      <c r="B18" s="10" t="s">
        <v>44</v>
      </c>
      <c r="C18" s="11"/>
      <c r="D18" s="10" t="s">
        <v>189</v>
      </c>
      <c r="E18" s="10" t="s">
        <v>254</v>
      </c>
      <c r="F18" s="11"/>
      <c r="G18" s="11"/>
      <c r="H18" s="11">
        <v>91</v>
      </c>
      <c r="I18" s="11"/>
      <c r="J18" s="10">
        <v>8819986052</v>
      </c>
      <c r="K18" s="10">
        <v>8819986052</v>
      </c>
      <c r="L18" s="11"/>
      <c r="M18" s="11"/>
      <c r="N18" s="10" t="s">
        <v>148</v>
      </c>
      <c r="O18" s="11"/>
      <c r="P18" s="11"/>
      <c r="Q18" s="11"/>
      <c r="R18" s="11"/>
      <c r="S18" s="11"/>
      <c r="T18" s="10" t="s">
        <v>175</v>
      </c>
    </row>
    <row r="19" spans="1:20" ht="86.4">
      <c r="A19" s="11" t="s">
        <v>17</v>
      </c>
      <c r="B19" s="10" t="s">
        <v>45</v>
      </c>
      <c r="C19" s="11"/>
      <c r="D19" s="10"/>
      <c r="E19" s="10" t="s">
        <v>255</v>
      </c>
      <c r="F19" s="11"/>
      <c r="G19" s="11"/>
      <c r="H19" s="11">
        <v>91</v>
      </c>
      <c r="I19" s="11"/>
      <c r="J19" s="10">
        <v>8310818656</v>
      </c>
      <c r="K19" s="10">
        <v>8310818656</v>
      </c>
      <c r="L19" s="11"/>
      <c r="M19" s="11"/>
      <c r="N19" s="10" t="s">
        <v>155</v>
      </c>
      <c r="O19" s="11"/>
      <c r="P19" s="11"/>
      <c r="Q19" s="11"/>
      <c r="R19" s="11"/>
      <c r="S19" s="11"/>
      <c r="T19" s="10" t="s">
        <v>177</v>
      </c>
    </row>
    <row r="20" spans="1:20" ht="28.8">
      <c r="A20" s="11" t="s">
        <v>16</v>
      </c>
      <c r="B20" s="10" t="s">
        <v>46</v>
      </c>
      <c r="C20" s="11"/>
      <c r="D20" s="10" t="s">
        <v>190</v>
      </c>
      <c r="E20" s="10" t="s">
        <v>256</v>
      </c>
      <c r="F20" s="11"/>
      <c r="G20" s="11"/>
      <c r="H20" s="11">
        <v>91</v>
      </c>
      <c r="I20" s="11"/>
      <c r="J20" s="10">
        <v>9820156197</v>
      </c>
      <c r="K20" s="10">
        <v>9820156197</v>
      </c>
      <c r="L20" s="11"/>
      <c r="M20" s="11"/>
      <c r="N20" s="10" t="s">
        <v>156</v>
      </c>
      <c r="O20" s="11"/>
      <c r="P20" s="11"/>
      <c r="Q20" s="11"/>
      <c r="R20" s="11"/>
      <c r="S20" s="11"/>
      <c r="T20" s="10" t="s">
        <v>175</v>
      </c>
    </row>
    <row r="21" spans="1:20" ht="57.6">
      <c r="A21" s="11" t="s">
        <v>17</v>
      </c>
      <c r="B21" s="10" t="s">
        <v>47</v>
      </c>
      <c r="C21" s="11"/>
      <c r="D21" s="10" t="s">
        <v>191</v>
      </c>
      <c r="E21" s="10" t="s">
        <v>257</v>
      </c>
      <c r="F21" s="11"/>
      <c r="G21" s="11"/>
      <c r="H21" s="11">
        <v>91</v>
      </c>
      <c r="I21" s="11"/>
      <c r="J21" s="10">
        <v>7718936740</v>
      </c>
      <c r="K21" s="10">
        <v>7718936740</v>
      </c>
      <c r="L21" s="11"/>
      <c r="M21" s="11"/>
      <c r="N21" s="10" t="s">
        <v>157</v>
      </c>
      <c r="O21" s="11"/>
      <c r="P21" s="11"/>
      <c r="Q21" s="11"/>
      <c r="R21" s="11"/>
      <c r="S21" s="11"/>
      <c r="T21" s="10" t="s">
        <v>175</v>
      </c>
    </row>
    <row r="22" spans="1:20" ht="43.2">
      <c r="A22" s="11" t="s">
        <v>16</v>
      </c>
      <c r="B22" s="10" t="s">
        <v>48</v>
      </c>
      <c r="C22" s="11"/>
      <c r="D22" s="10"/>
      <c r="E22" s="10" t="s">
        <v>258</v>
      </c>
      <c r="F22" s="11"/>
      <c r="G22" s="11"/>
      <c r="H22" s="11">
        <v>91</v>
      </c>
      <c r="I22" s="11"/>
      <c r="J22" s="10">
        <v>9699628152</v>
      </c>
      <c r="K22" s="10">
        <v>9699628152</v>
      </c>
      <c r="L22" s="11"/>
      <c r="M22" s="11"/>
      <c r="N22" s="10" t="s">
        <v>149</v>
      </c>
      <c r="O22" s="11"/>
      <c r="P22" s="11"/>
      <c r="Q22" s="11"/>
      <c r="R22" s="11"/>
      <c r="S22" s="11"/>
      <c r="T22" s="10" t="s">
        <v>175</v>
      </c>
    </row>
    <row r="23" spans="1:20" ht="28.8">
      <c r="A23" s="11" t="s">
        <v>16</v>
      </c>
      <c r="B23" s="10" t="s">
        <v>49</v>
      </c>
      <c r="C23" s="11"/>
      <c r="D23" s="10" t="s">
        <v>181</v>
      </c>
      <c r="E23" s="10" t="s">
        <v>259</v>
      </c>
      <c r="F23" s="11"/>
      <c r="G23" s="11"/>
      <c r="H23" s="11">
        <v>91</v>
      </c>
      <c r="I23" s="11"/>
      <c r="J23" s="10">
        <v>9820013433</v>
      </c>
      <c r="K23" s="10">
        <v>9820013433</v>
      </c>
      <c r="L23" s="11"/>
      <c r="M23" s="11"/>
      <c r="N23" s="10" t="s">
        <v>147</v>
      </c>
      <c r="O23" s="11"/>
      <c r="P23" s="11"/>
      <c r="Q23" s="11"/>
      <c r="R23" s="11"/>
      <c r="S23" s="11"/>
      <c r="T23" s="10" t="s">
        <v>175</v>
      </c>
    </row>
    <row r="24" spans="1:20" ht="28.8">
      <c r="A24" s="11" t="s">
        <v>16</v>
      </c>
      <c r="B24" s="10" t="s">
        <v>50</v>
      </c>
      <c r="C24" s="11"/>
      <c r="D24" s="10" t="s">
        <v>181</v>
      </c>
      <c r="E24" s="10" t="s">
        <v>181</v>
      </c>
      <c r="F24" s="11"/>
      <c r="G24" s="11"/>
      <c r="H24" s="11">
        <v>91</v>
      </c>
      <c r="I24" s="11"/>
      <c r="J24" s="10">
        <v>8369269505</v>
      </c>
      <c r="K24" s="10">
        <v>8369269505</v>
      </c>
      <c r="L24" s="11"/>
      <c r="M24" s="11"/>
      <c r="N24" s="10" t="s">
        <v>148</v>
      </c>
      <c r="O24" s="11"/>
      <c r="P24" s="11"/>
      <c r="Q24" s="11"/>
      <c r="R24" s="11"/>
      <c r="S24" s="11"/>
      <c r="T24" s="10" t="s">
        <v>175</v>
      </c>
    </row>
    <row r="25" spans="1:20" ht="86.4">
      <c r="A25" s="11" t="s">
        <v>16</v>
      </c>
      <c r="B25" s="10" t="s">
        <v>51</v>
      </c>
      <c r="C25" s="11"/>
      <c r="D25" s="10" t="s">
        <v>192</v>
      </c>
      <c r="E25" s="10" t="s">
        <v>260</v>
      </c>
      <c r="F25" s="11"/>
      <c r="G25" s="11"/>
      <c r="H25" s="11">
        <v>91</v>
      </c>
      <c r="I25" s="11"/>
      <c r="J25" s="10">
        <v>9004786868</v>
      </c>
      <c r="K25" s="10">
        <v>9004786868</v>
      </c>
      <c r="L25" s="11"/>
      <c r="M25" s="11"/>
      <c r="N25" s="10" t="s">
        <v>158</v>
      </c>
      <c r="O25" s="11"/>
      <c r="P25" s="11"/>
      <c r="Q25" s="11"/>
      <c r="R25" s="11"/>
      <c r="S25" s="11"/>
      <c r="T25" s="10" t="s">
        <v>178</v>
      </c>
    </row>
    <row r="26" spans="1:20" ht="28.8">
      <c r="A26" s="11" t="s">
        <v>16</v>
      </c>
      <c r="B26" s="10" t="s">
        <v>52</v>
      </c>
      <c r="C26" s="11"/>
      <c r="D26" s="10" t="s">
        <v>181</v>
      </c>
      <c r="E26" s="10" t="s">
        <v>181</v>
      </c>
      <c r="F26" s="11"/>
      <c r="G26" s="11"/>
      <c r="H26" s="11">
        <v>91</v>
      </c>
      <c r="I26" s="11"/>
      <c r="J26" s="10">
        <v>7405227252</v>
      </c>
      <c r="K26" s="10">
        <v>7405227252</v>
      </c>
      <c r="L26" s="11"/>
      <c r="M26" s="11"/>
      <c r="N26" s="10" t="s">
        <v>153</v>
      </c>
      <c r="O26" s="11"/>
      <c r="P26" s="11"/>
      <c r="Q26" s="11"/>
      <c r="R26" s="11"/>
      <c r="S26" s="11"/>
      <c r="T26" s="10" t="s">
        <v>175</v>
      </c>
    </row>
    <row r="27" spans="1:20" ht="43.2">
      <c r="A27" s="11" t="s">
        <v>16</v>
      </c>
      <c r="B27" s="10" t="s">
        <v>53</v>
      </c>
      <c r="C27" s="11"/>
      <c r="D27" s="10" t="s">
        <v>181</v>
      </c>
      <c r="E27" s="10" t="s">
        <v>261</v>
      </c>
      <c r="F27" s="11"/>
      <c r="G27" s="11"/>
      <c r="H27" s="11">
        <v>91</v>
      </c>
      <c r="I27" s="11"/>
      <c r="J27" s="10" t="s">
        <v>135</v>
      </c>
      <c r="K27" s="10" t="s">
        <v>135</v>
      </c>
      <c r="L27" s="11"/>
      <c r="M27" s="11"/>
      <c r="N27" s="10" t="s">
        <v>149</v>
      </c>
      <c r="O27" s="11"/>
      <c r="P27" s="11"/>
      <c r="Q27" s="11"/>
      <c r="R27" s="11"/>
      <c r="S27" s="11"/>
      <c r="T27" s="10" t="s">
        <v>175</v>
      </c>
    </row>
    <row r="28" spans="1:20" ht="28.8">
      <c r="A28" s="11" t="s">
        <v>16</v>
      </c>
      <c r="B28" s="10" t="s">
        <v>54</v>
      </c>
      <c r="C28" s="11"/>
      <c r="D28" s="10"/>
      <c r="E28" s="10" t="s">
        <v>262</v>
      </c>
      <c r="F28" s="11"/>
      <c r="G28" s="11"/>
      <c r="H28" s="11">
        <v>91</v>
      </c>
      <c r="I28" s="11"/>
      <c r="J28" s="10">
        <v>7738513458</v>
      </c>
      <c r="K28" s="10">
        <v>7738513458</v>
      </c>
      <c r="L28" s="11"/>
      <c r="M28" s="11"/>
      <c r="N28" s="10" t="s">
        <v>156</v>
      </c>
      <c r="O28" s="11"/>
      <c r="P28" s="11"/>
      <c r="Q28" s="11"/>
      <c r="R28" s="11"/>
      <c r="S28" s="11"/>
      <c r="T28" s="10" t="s">
        <v>175</v>
      </c>
    </row>
    <row r="29" spans="1:20" ht="28.8">
      <c r="A29" s="11" t="s">
        <v>16</v>
      </c>
      <c r="B29" s="10" t="s">
        <v>55</v>
      </c>
      <c r="C29" s="11"/>
      <c r="D29" s="10" t="s">
        <v>193</v>
      </c>
      <c r="E29" s="10" t="s">
        <v>181</v>
      </c>
      <c r="F29" s="11"/>
      <c r="G29" s="11"/>
      <c r="H29" s="11">
        <v>91</v>
      </c>
      <c r="I29" s="11"/>
      <c r="J29" s="10">
        <v>9819648752</v>
      </c>
      <c r="K29" s="10">
        <v>9819648752</v>
      </c>
      <c r="L29" s="11"/>
      <c r="M29" s="11"/>
      <c r="N29" s="10" t="s">
        <v>153</v>
      </c>
      <c r="O29" s="11"/>
      <c r="P29" s="11"/>
      <c r="Q29" s="11"/>
      <c r="R29" s="11"/>
      <c r="S29" s="11"/>
      <c r="T29" s="10" t="s">
        <v>175</v>
      </c>
    </row>
    <row r="30" spans="1:20" ht="28.8">
      <c r="A30" s="11" t="s">
        <v>17</v>
      </c>
      <c r="B30" s="10" t="s">
        <v>56</v>
      </c>
      <c r="C30" s="11"/>
      <c r="D30" s="10" t="s">
        <v>194</v>
      </c>
      <c r="E30" s="10"/>
      <c r="F30" s="11"/>
      <c r="G30" s="11"/>
      <c r="H30" s="11">
        <v>91</v>
      </c>
      <c r="I30" s="11"/>
      <c r="J30" s="10">
        <v>8291624177</v>
      </c>
      <c r="K30" s="10">
        <v>8291624177</v>
      </c>
      <c r="L30" s="11"/>
      <c r="M30" s="11"/>
      <c r="N30" s="10" t="s">
        <v>148</v>
      </c>
      <c r="O30" s="11"/>
      <c r="P30" s="11"/>
      <c r="Q30" s="11"/>
      <c r="R30" s="11"/>
      <c r="S30" s="11"/>
      <c r="T30" s="10" t="s">
        <v>175</v>
      </c>
    </row>
    <row r="31" spans="1:20" ht="28.8">
      <c r="A31" s="11" t="s">
        <v>17</v>
      </c>
      <c r="B31" s="10" t="s">
        <v>57</v>
      </c>
      <c r="C31" s="11"/>
      <c r="D31" s="10"/>
      <c r="E31" s="10"/>
      <c r="F31" s="11"/>
      <c r="G31" s="11"/>
      <c r="H31" s="11">
        <v>91</v>
      </c>
      <c r="I31" s="11"/>
      <c r="J31" s="10">
        <v>8879898025</v>
      </c>
      <c r="K31" s="10">
        <v>8879898025</v>
      </c>
      <c r="L31" s="11"/>
      <c r="M31" s="11"/>
      <c r="N31" s="10" t="s">
        <v>148</v>
      </c>
      <c r="O31" s="11"/>
      <c r="P31" s="11"/>
      <c r="Q31" s="11"/>
      <c r="R31" s="11"/>
      <c r="S31" s="11"/>
      <c r="T31" s="10" t="s">
        <v>175</v>
      </c>
    </row>
    <row r="32" spans="1:20" ht="43.2">
      <c r="A32" s="11" t="s">
        <v>16</v>
      </c>
      <c r="B32" s="10" t="s">
        <v>58</v>
      </c>
      <c r="C32" s="11"/>
      <c r="D32" s="10" t="s">
        <v>195</v>
      </c>
      <c r="E32" s="10" t="s">
        <v>263</v>
      </c>
      <c r="F32" s="11"/>
      <c r="G32" s="11"/>
      <c r="H32" s="11">
        <v>91</v>
      </c>
      <c r="I32" s="11"/>
      <c r="J32" s="10" t="s">
        <v>136</v>
      </c>
      <c r="K32" s="10" t="s">
        <v>136</v>
      </c>
      <c r="L32" s="11"/>
      <c r="M32" s="11"/>
      <c r="N32" s="10" t="s">
        <v>146</v>
      </c>
      <c r="O32" s="11"/>
      <c r="P32" s="11"/>
      <c r="Q32" s="11"/>
      <c r="R32" s="11"/>
      <c r="S32" s="11"/>
      <c r="T32" s="10" t="s">
        <v>175</v>
      </c>
    </row>
    <row r="33" spans="1:20" ht="43.2">
      <c r="A33" s="11" t="s">
        <v>16</v>
      </c>
      <c r="B33" s="10" t="s">
        <v>59</v>
      </c>
      <c r="C33" s="11"/>
      <c r="D33" s="10" t="s">
        <v>196</v>
      </c>
      <c r="E33" s="10" t="s">
        <v>181</v>
      </c>
      <c r="F33" s="11"/>
      <c r="G33" s="11"/>
      <c r="H33" s="11">
        <v>91</v>
      </c>
      <c r="I33" s="11"/>
      <c r="J33" s="10">
        <v>9819642443</v>
      </c>
      <c r="K33" s="10">
        <v>9819642443</v>
      </c>
      <c r="L33" s="11"/>
      <c r="M33" s="11"/>
      <c r="N33" s="10" t="s">
        <v>154</v>
      </c>
      <c r="O33" s="11"/>
      <c r="P33" s="11"/>
      <c r="Q33" s="11"/>
      <c r="R33" s="11"/>
      <c r="S33" s="11"/>
      <c r="T33" s="10" t="s">
        <v>175</v>
      </c>
    </row>
    <row r="34" spans="1:20" ht="28.8">
      <c r="A34" s="11" t="s">
        <v>16</v>
      </c>
      <c r="B34" s="10" t="s">
        <v>60</v>
      </c>
      <c r="C34" s="11"/>
      <c r="D34" s="10" t="s">
        <v>197</v>
      </c>
      <c r="E34" s="10" t="s">
        <v>264</v>
      </c>
      <c r="F34" s="11"/>
      <c r="G34" s="11"/>
      <c r="H34" s="11">
        <v>91</v>
      </c>
      <c r="I34" s="11"/>
      <c r="J34" s="10">
        <v>9167377582</v>
      </c>
      <c r="K34" s="10">
        <v>9167377582</v>
      </c>
      <c r="L34" s="11"/>
      <c r="M34" s="11"/>
      <c r="N34" s="10" t="s">
        <v>148</v>
      </c>
      <c r="O34" s="11"/>
      <c r="P34" s="11"/>
      <c r="Q34" s="11"/>
      <c r="R34" s="11"/>
      <c r="S34" s="11"/>
      <c r="T34" s="10" t="s">
        <v>175</v>
      </c>
    </row>
    <row r="35" spans="1:20" ht="28.8">
      <c r="A35" s="11" t="s">
        <v>16</v>
      </c>
      <c r="B35" s="10" t="s">
        <v>61</v>
      </c>
      <c r="C35" s="11"/>
      <c r="D35" s="10" t="s">
        <v>198</v>
      </c>
      <c r="E35" s="10" t="s">
        <v>265</v>
      </c>
      <c r="F35" s="11"/>
      <c r="G35" s="11"/>
      <c r="H35" s="11">
        <v>91</v>
      </c>
      <c r="I35" s="11"/>
      <c r="J35" s="10">
        <v>7021548892</v>
      </c>
      <c r="K35" s="10">
        <v>7021548892</v>
      </c>
      <c r="L35" s="11"/>
      <c r="M35" s="11"/>
      <c r="N35" s="10" t="s">
        <v>148</v>
      </c>
      <c r="O35" s="11"/>
      <c r="P35" s="11"/>
      <c r="Q35" s="11"/>
      <c r="R35" s="11"/>
      <c r="S35" s="11"/>
      <c r="T35" s="10" t="s">
        <v>175</v>
      </c>
    </row>
    <row r="36" spans="1:20" ht="28.8">
      <c r="A36" s="11" t="s">
        <v>17</v>
      </c>
      <c r="B36" s="10" t="s">
        <v>62</v>
      </c>
      <c r="C36" s="11"/>
      <c r="D36" s="10" t="s">
        <v>199</v>
      </c>
      <c r="E36" s="10" t="s">
        <v>266</v>
      </c>
      <c r="F36" s="11"/>
      <c r="G36" s="11"/>
      <c r="H36" s="11">
        <v>91</v>
      </c>
      <c r="I36" s="11"/>
      <c r="J36" s="10">
        <v>9819525384</v>
      </c>
      <c r="K36" s="10">
        <v>9819525384</v>
      </c>
      <c r="L36" s="11"/>
      <c r="M36" s="11"/>
      <c r="N36" s="10" t="s">
        <v>156</v>
      </c>
      <c r="O36" s="11"/>
      <c r="P36" s="11"/>
      <c r="Q36" s="11"/>
      <c r="R36" s="11"/>
      <c r="S36" s="11"/>
      <c r="T36" s="10" t="s">
        <v>175</v>
      </c>
    </row>
    <row r="37" spans="1:20" ht="57.6">
      <c r="A37" s="11" t="s">
        <v>16</v>
      </c>
      <c r="B37" s="10" t="s">
        <v>63</v>
      </c>
      <c r="C37" s="11"/>
      <c r="D37" s="10" t="s">
        <v>181</v>
      </c>
      <c r="E37" s="10" t="s">
        <v>181</v>
      </c>
      <c r="F37" s="11"/>
      <c r="G37" s="11"/>
      <c r="H37" s="11">
        <v>91</v>
      </c>
      <c r="I37" s="11"/>
      <c r="J37" s="10">
        <v>9920759090</v>
      </c>
      <c r="K37" s="10">
        <v>9920759090</v>
      </c>
      <c r="L37" s="11"/>
      <c r="M37" s="11"/>
      <c r="N37" s="10" t="s">
        <v>159</v>
      </c>
      <c r="O37" s="11"/>
      <c r="P37" s="11"/>
      <c r="Q37" s="11"/>
      <c r="R37" s="11"/>
      <c r="S37" s="11"/>
      <c r="T37" s="10" t="s">
        <v>175</v>
      </c>
    </row>
    <row r="38" spans="1:20" ht="28.8">
      <c r="A38" s="11" t="s">
        <v>16</v>
      </c>
      <c r="B38" s="10" t="s">
        <v>64</v>
      </c>
      <c r="C38" s="11"/>
      <c r="D38" s="10"/>
      <c r="E38" s="10" t="s">
        <v>267</v>
      </c>
      <c r="F38" s="11"/>
      <c r="G38" s="11"/>
      <c r="H38" s="11">
        <v>91</v>
      </c>
      <c r="I38" s="11"/>
      <c r="J38" s="10" t="s">
        <v>137</v>
      </c>
      <c r="K38" s="10" t="s">
        <v>137</v>
      </c>
      <c r="L38" s="11"/>
      <c r="M38" s="11"/>
      <c r="N38" s="10" t="s">
        <v>156</v>
      </c>
      <c r="O38" s="11"/>
      <c r="P38" s="11"/>
      <c r="Q38" s="11"/>
      <c r="R38" s="11"/>
      <c r="S38" s="11"/>
      <c r="T38" s="10" t="s">
        <v>175</v>
      </c>
    </row>
    <row r="39" spans="1:20" ht="28.8">
      <c r="A39" s="11" t="s">
        <v>16</v>
      </c>
      <c r="B39" s="10" t="s">
        <v>65</v>
      </c>
      <c r="C39" s="11"/>
      <c r="D39" s="10" t="s">
        <v>200</v>
      </c>
      <c r="E39" s="10" t="s">
        <v>268</v>
      </c>
      <c r="F39" s="11"/>
      <c r="G39" s="11"/>
      <c r="H39" s="11">
        <v>91</v>
      </c>
      <c r="I39" s="11"/>
      <c r="J39" s="10">
        <v>9867645477</v>
      </c>
      <c r="K39" s="10">
        <v>9867645477</v>
      </c>
      <c r="L39" s="11"/>
      <c r="M39" s="11"/>
      <c r="N39" s="10" t="s">
        <v>148</v>
      </c>
      <c r="O39" s="11"/>
      <c r="P39" s="11"/>
      <c r="Q39" s="11"/>
      <c r="R39" s="11"/>
      <c r="S39" s="11"/>
      <c r="T39" s="10" t="s">
        <v>175</v>
      </c>
    </row>
    <row r="40" spans="1:20" ht="28.8">
      <c r="A40" s="11" t="s">
        <v>16</v>
      </c>
      <c r="B40" s="10" t="s">
        <v>66</v>
      </c>
      <c r="C40" s="11"/>
      <c r="D40" s="10" t="s">
        <v>181</v>
      </c>
      <c r="E40" s="10"/>
      <c r="F40" s="11"/>
      <c r="G40" s="11"/>
      <c r="H40" s="11">
        <v>91</v>
      </c>
      <c r="I40" s="11"/>
      <c r="J40" s="10"/>
      <c r="K40" s="10"/>
      <c r="L40" s="11"/>
      <c r="M40" s="11"/>
      <c r="N40" s="10" t="s">
        <v>148</v>
      </c>
      <c r="O40" s="11"/>
      <c r="P40" s="11"/>
      <c r="Q40" s="11"/>
      <c r="R40" s="11"/>
      <c r="S40" s="11"/>
      <c r="T40" s="10" t="s">
        <v>175</v>
      </c>
    </row>
    <row r="41" spans="1:20" ht="28.8">
      <c r="A41" s="11" t="s">
        <v>16</v>
      </c>
      <c r="B41" s="10" t="s">
        <v>67</v>
      </c>
      <c r="C41" s="11"/>
      <c r="D41" s="10" t="s">
        <v>201</v>
      </c>
      <c r="E41" s="10" t="s">
        <v>269</v>
      </c>
      <c r="F41" s="11"/>
      <c r="G41" s="11"/>
      <c r="H41" s="11">
        <v>91</v>
      </c>
      <c r="I41" s="11"/>
      <c r="J41" s="10">
        <v>7977127526</v>
      </c>
      <c r="K41" s="10">
        <v>7977127526</v>
      </c>
      <c r="L41" s="11"/>
      <c r="M41" s="11"/>
      <c r="N41" s="10" t="s">
        <v>151</v>
      </c>
      <c r="O41" s="11"/>
      <c r="P41" s="11"/>
      <c r="Q41" s="11"/>
      <c r="R41" s="11"/>
      <c r="S41" s="11"/>
      <c r="T41" s="10" t="s">
        <v>175</v>
      </c>
    </row>
    <row r="42" spans="1:20" ht="28.8">
      <c r="A42" s="11" t="s">
        <v>16</v>
      </c>
      <c r="B42" s="10" t="s">
        <v>68</v>
      </c>
      <c r="C42" s="11"/>
      <c r="D42" s="10" t="s">
        <v>181</v>
      </c>
      <c r="E42" s="10" t="s">
        <v>270</v>
      </c>
      <c r="F42" s="11"/>
      <c r="G42" s="11"/>
      <c r="H42" s="11">
        <v>91</v>
      </c>
      <c r="I42" s="11"/>
      <c r="J42" s="10">
        <v>9820722577</v>
      </c>
      <c r="K42" s="10">
        <v>9820722577</v>
      </c>
      <c r="L42" s="11"/>
      <c r="M42" s="11"/>
      <c r="N42" s="10" t="s">
        <v>151</v>
      </c>
      <c r="O42" s="11"/>
      <c r="P42" s="11"/>
      <c r="Q42" s="11"/>
      <c r="R42" s="11"/>
      <c r="S42" s="11"/>
      <c r="T42" s="10" t="s">
        <v>175</v>
      </c>
    </row>
    <row r="43" spans="1:20" ht="72">
      <c r="A43" s="11" t="s">
        <v>16</v>
      </c>
      <c r="B43" s="10" t="s">
        <v>69</v>
      </c>
      <c r="C43" s="11"/>
      <c r="D43" s="10" t="s">
        <v>202</v>
      </c>
      <c r="E43" s="10" t="s">
        <v>271</v>
      </c>
      <c r="F43" s="11"/>
      <c r="G43" s="11"/>
      <c r="H43" s="11">
        <v>91</v>
      </c>
      <c r="I43" s="11"/>
      <c r="J43" s="10">
        <v>9447610406</v>
      </c>
      <c r="K43" s="10">
        <v>9447610406</v>
      </c>
      <c r="L43" s="11"/>
      <c r="M43" s="11"/>
      <c r="N43" s="10" t="s">
        <v>160</v>
      </c>
      <c r="O43" s="11"/>
      <c r="P43" s="11"/>
      <c r="Q43" s="11"/>
      <c r="R43" s="11"/>
      <c r="S43" s="11"/>
      <c r="T43" s="10" t="s">
        <v>176</v>
      </c>
    </row>
    <row r="44" spans="1:20" ht="28.8">
      <c r="A44" s="11" t="s">
        <v>16</v>
      </c>
      <c r="B44" s="10" t="s">
        <v>70</v>
      </c>
      <c r="C44" s="11"/>
      <c r="D44" s="10" t="s">
        <v>203</v>
      </c>
      <c r="E44" s="10" t="s">
        <v>272</v>
      </c>
      <c r="F44" s="11"/>
      <c r="G44" s="11"/>
      <c r="H44" s="11">
        <v>91</v>
      </c>
      <c r="I44" s="11"/>
      <c r="J44" s="10">
        <v>9833622252</v>
      </c>
      <c r="K44" s="10">
        <v>9833622252</v>
      </c>
      <c r="L44" s="11"/>
      <c r="M44" s="11"/>
      <c r="N44" s="10" t="s">
        <v>148</v>
      </c>
      <c r="O44" s="11"/>
      <c r="P44" s="11"/>
      <c r="Q44" s="11"/>
      <c r="R44" s="11"/>
      <c r="S44" s="11"/>
      <c r="T44" s="10" t="s">
        <v>175</v>
      </c>
    </row>
    <row r="45" spans="1:20" ht="57.6">
      <c r="A45" s="11" t="s">
        <v>16</v>
      </c>
      <c r="B45" s="10" t="s">
        <v>71</v>
      </c>
      <c r="C45" s="11"/>
      <c r="D45" s="10" t="s">
        <v>204</v>
      </c>
      <c r="E45" s="10" t="s">
        <v>273</v>
      </c>
      <c r="F45" s="11"/>
      <c r="G45" s="11"/>
      <c r="H45" s="11">
        <v>91</v>
      </c>
      <c r="I45" s="11"/>
      <c r="J45" s="10">
        <v>7200044197</v>
      </c>
      <c r="K45" s="10">
        <v>7200044197</v>
      </c>
      <c r="L45" s="11"/>
      <c r="M45" s="11"/>
      <c r="N45" s="10" t="s">
        <v>161</v>
      </c>
      <c r="O45" s="11"/>
      <c r="P45" s="11"/>
      <c r="Q45" s="11"/>
      <c r="R45" s="11"/>
      <c r="S45" s="11"/>
      <c r="T45" s="10" t="s">
        <v>175</v>
      </c>
    </row>
    <row r="46" spans="1:20" ht="28.8">
      <c r="A46" s="11" t="s">
        <v>16</v>
      </c>
      <c r="B46" s="10" t="s">
        <v>72</v>
      </c>
      <c r="C46" s="11"/>
      <c r="D46" s="10" t="s">
        <v>205</v>
      </c>
      <c r="E46" s="10" t="s">
        <v>274</v>
      </c>
      <c r="F46" s="11"/>
      <c r="G46" s="11"/>
      <c r="H46" s="11">
        <v>91</v>
      </c>
      <c r="I46" s="11"/>
      <c r="J46" s="10">
        <v>7064689727</v>
      </c>
      <c r="K46" s="10">
        <v>7064689727</v>
      </c>
      <c r="L46" s="11"/>
      <c r="M46" s="11"/>
      <c r="N46" s="10" t="s">
        <v>148</v>
      </c>
      <c r="O46" s="11"/>
      <c r="P46" s="11"/>
      <c r="Q46" s="11"/>
      <c r="R46" s="11"/>
      <c r="S46" s="11"/>
      <c r="T46" s="10" t="s">
        <v>175</v>
      </c>
    </row>
    <row r="47" spans="1:20" ht="28.8">
      <c r="A47" s="11" t="s">
        <v>16</v>
      </c>
      <c r="B47" s="10" t="s">
        <v>73</v>
      </c>
      <c r="C47" s="11"/>
      <c r="D47" s="10" t="s">
        <v>206</v>
      </c>
      <c r="E47" s="10" t="s">
        <v>275</v>
      </c>
      <c r="F47" s="11"/>
      <c r="G47" s="11"/>
      <c r="H47" s="11">
        <v>91</v>
      </c>
      <c r="I47" s="11"/>
      <c r="J47" s="10" t="s">
        <v>138</v>
      </c>
      <c r="K47" s="10" t="s">
        <v>138</v>
      </c>
      <c r="L47" s="11"/>
      <c r="M47" s="11"/>
      <c r="N47" s="10" t="s">
        <v>148</v>
      </c>
      <c r="O47" s="11"/>
      <c r="P47" s="11"/>
      <c r="Q47" s="11"/>
      <c r="R47" s="11"/>
      <c r="S47" s="11"/>
      <c r="T47" s="10" t="s">
        <v>175</v>
      </c>
    </row>
    <row r="48" spans="1:20" ht="129.6">
      <c r="A48" s="11" t="s">
        <v>17</v>
      </c>
      <c r="B48" s="10" t="s">
        <v>74</v>
      </c>
      <c r="C48" s="11"/>
      <c r="D48" s="10" t="s">
        <v>181</v>
      </c>
      <c r="E48" s="10" t="s">
        <v>276</v>
      </c>
      <c r="F48" s="11"/>
      <c r="G48" s="11"/>
      <c r="H48" s="11">
        <v>91</v>
      </c>
      <c r="I48" s="11"/>
      <c r="J48" s="10">
        <v>9821173853</v>
      </c>
      <c r="K48" s="10">
        <v>9821173853</v>
      </c>
      <c r="L48" s="11"/>
      <c r="M48" s="11"/>
      <c r="N48" s="10" t="s">
        <v>162</v>
      </c>
      <c r="O48" s="11"/>
      <c r="P48" s="11"/>
      <c r="Q48" s="11"/>
      <c r="R48" s="11"/>
      <c r="S48" s="11"/>
      <c r="T48" s="10" t="s">
        <v>175</v>
      </c>
    </row>
    <row r="49" spans="1:20" ht="28.8">
      <c r="A49" s="11" t="s">
        <v>16</v>
      </c>
      <c r="B49" s="10" t="s">
        <v>75</v>
      </c>
      <c r="C49" s="11"/>
      <c r="D49" s="10" t="s">
        <v>181</v>
      </c>
      <c r="E49" s="10" t="s">
        <v>181</v>
      </c>
      <c r="F49" s="11"/>
      <c r="G49" s="11"/>
      <c r="H49" s="11">
        <v>91</v>
      </c>
      <c r="I49" s="11"/>
      <c r="J49" s="10">
        <v>9820262352</v>
      </c>
      <c r="K49" s="10">
        <v>9820262352</v>
      </c>
      <c r="L49" s="11"/>
      <c r="M49" s="11"/>
      <c r="N49" s="10" t="s">
        <v>148</v>
      </c>
      <c r="O49" s="11"/>
      <c r="P49" s="11"/>
      <c r="Q49" s="11"/>
      <c r="R49" s="11"/>
      <c r="S49" s="11"/>
      <c r="T49" s="10" t="s">
        <v>175</v>
      </c>
    </row>
    <row r="50" spans="1:20" ht="28.8">
      <c r="A50" s="11" t="s">
        <v>16</v>
      </c>
      <c r="B50" s="10" t="s">
        <v>76</v>
      </c>
      <c r="C50" s="11"/>
      <c r="D50" s="10" t="s">
        <v>207</v>
      </c>
      <c r="E50" s="10" t="s">
        <v>277</v>
      </c>
      <c r="F50" s="11"/>
      <c r="G50" s="11"/>
      <c r="H50" s="11">
        <v>91</v>
      </c>
      <c r="I50" s="11"/>
      <c r="J50" s="10">
        <v>9769302005</v>
      </c>
      <c r="K50" s="10">
        <v>9769302005</v>
      </c>
      <c r="L50" s="11"/>
      <c r="M50" s="11"/>
      <c r="N50" s="10" t="s">
        <v>148</v>
      </c>
      <c r="O50" s="11"/>
      <c r="P50" s="11"/>
      <c r="Q50" s="11"/>
      <c r="R50" s="11"/>
      <c r="S50" s="11"/>
      <c r="T50" s="10" t="s">
        <v>175</v>
      </c>
    </row>
    <row r="51" spans="1:20" ht="28.8">
      <c r="A51" s="11" t="s">
        <v>16</v>
      </c>
      <c r="B51" s="10" t="s">
        <v>77</v>
      </c>
      <c r="C51" s="11"/>
      <c r="D51" s="10" t="s">
        <v>208</v>
      </c>
      <c r="E51" s="10" t="s">
        <v>278</v>
      </c>
      <c r="F51" s="11"/>
      <c r="G51" s="11"/>
      <c r="H51" s="11">
        <v>91</v>
      </c>
      <c r="I51" s="11"/>
      <c r="J51" s="10" t="s">
        <v>139</v>
      </c>
      <c r="K51" s="10" t="s">
        <v>139</v>
      </c>
      <c r="L51" s="11"/>
      <c r="M51" s="11"/>
      <c r="N51" s="10" t="s">
        <v>148</v>
      </c>
      <c r="O51" s="11"/>
      <c r="P51" s="11"/>
      <c r="Q51" s="11"/>
      <c r="R51" s="11"/>
      <c r="S51" s="11"/>
      <c r="T51" s="10" t="s">
        <v>175</v>
      </c>
    </row>
    <row r="52" spans="1:20" ht="28.8">
      <c r="A52" s="11" t="s">
        <v>16</v>
      </c>
      <c r="B52" s="10" t="s">
        <v>78</v>
      </c>
      <c r="C52" s="11"/>
      <c r="D52" s="10" t="s">
        <v>181</v>
      </c>
      <c r="E52" s="10" t="s">
        <v>181</v>
      </c>
      <c r="F52" s="11"/>
      <c r="G52" s="11"/>
      <c r="H52" s="11">
        <v>91</v>
      </c>
      <c r="I52" s="11"/>
      <c r="J52" s="10">
        <v>9167227050</v>
      </c>
      <c r="K52" s="10">
        <v>9167227050</v>
      </c>
      <c r="L52" s="11"/>
      <c r="M52" s="11"/>
      <c r="N52" s="10" t="s">
        <v>148</v>
      </c>
      <c r="O52" s="11"/>
      <c r="P52" s="11"/>
      <c r="Q52" s="11"/>
      <c r="R52" s="11"/>
      <c r="S52" s="11"/>
      <c r="T52" s="10" t="s">
        <v>175</v>
      </c>
    </row>
    <row r="53" spans="1:20" ht="28.8">
      <c r="A53" s="11" t="s">
        <v>16</v>
      </c>
      <c r="B53" s="10" t="s">
        <v>79</v>
      </c>
      <c r="C53" s="11"/>
      <c r="D53" s="10" t="s">
        <v>209</v>
      </c>
      <c r="E53" s="10" t="s">
        <v>279</v>
      </c>
      <c r="F53" s="11"/>
      <c r="G53" s="11"/>
      <c r="H53" s="11">
        <v>91</v>
      </c>
      <c r="I53" s="11"/>
      <c r="J53" s="10">
        <v>9920342756</v>
      </c>
      <c r="K53" s="10">
        <v>9920342756</v>
      </c>
      <c r="L53" s="11"/>
      <c r="M53" s="11"/>
      <c r="N53" s="10" t="s">
        <v>148</v>
      </c>
      <c r="O53" s="11"/>
      <c r="P53" s="11"/>
      <c r="Q53" s="11"/>
      <c r="R53" s="11"/>
      <c r="S53" s="11"/>
      <c r="T53" s="10" t="s">
        <v>175</v>
      </c>
    </row>
    <row r="54" spans="1:20" ht="57.6">
      <c r="A54" s="11" t="s">
        <v>16</v>
      </c>
      <c r="B54" s="10" t="s">
        <v>80</v>
      </c>
      <c r="C54" s="11"/>
      <c r="D54" s="10" t="s">
        <v>210</v>
      </c>
      <c r="E54" s="10" t="s">
        <v>181</v>
      </c>
      <c r="F54" s="11"/>
      <c r="G54" s="11"/>
      <c r="H54" s="11">
        <v>91</v>
      </c>
      <c r="I54" s="11"/>
      <c r="J54" s="10">
        <v>9004979339</v>
      </c>
      <c r="K54" s="10">
        <v>9004979339</v>
      </c>
      <c r="L54" s="11"/>
      <c r="M54" s="11"/>
      <c r="N54" s="10" t="s">
        <v>159</v>
      </c>
      <c r="O54" s="11"/>
      <c r="P54" s="11"/>
      <c r="Q54" s="11"/>
      <c r="R54" s="11"/>
      <c r="S54" s="11"/>
      <c r="T54" s="10" t="s">
        <v>175</v>
      </c>
    </row>
    <row r="55" spans="1:20" ht="57.6">
      <c r="A55" s="11" t="s">
        <v>16</v>
      </c>
      <c r="B55" s="10" t="s">
        <v>81</v>
      </c>
      <c r="C55" s="11"/>
      <c r="D55" s="10" t="s">
        <v>211</v>
      </c>
      <c r="E55" s="10" t="s">
        <v>280</v>
      </c>
      <c r="F55" s="11"/>
      <c r="G55" s="11"/>
      <c r="H55" s="11">
        <v>91</v>
      </c>
      <c r="I55" s="11"/>
      <c r="J55" s="10">
        <v>9244185253</v>
      </c>
      <c r="K55" s="10">
        <v>9244185253</v>
      </c>
      <c r="L55" s="11"/>
      <c r="M55" s="11"/>
      <c r="N55" s="10" t="s">
        <v>163</v>
      </c>
      <c r="O55" s="11"/>
      <c r="P55" s="11"/>
      <c r="Q55" s="11"/>
      <c r="R55" s="11"/>
      <c r="S55" s="11"/>
      <c r="T55" s="10" t="s">
        <v>175</v>
      </c>
    </row>
    <row r="56" spans="1:20" ht="28.8">
      <c r="A56" s="11" t="s">
        <v>16</v>
      </c>
      <c r="B56" s="10" t="s">
        <v>82</v>
      </c>
      <c r="C56" s="11"/>
      <c r="D56" s="10" t="s">
        <v>212</v>
      </c>
      <c r="E56" s="10" t="s">
        <v>281</v>
      </c>
      <c r="F56" s="11"/>
      <c r="G56" s="11"/>
      <c r="H56" s="11">
        <v>91</v>
      </c>
      <c r="I56" s="11"/>
      <c r="J56" s="10">
        <v>7021283854</v>
      </c>
      <c r="K56" s="10">
        <v>7021283854</v>
      </c>
      <c r="L56" s="11"/>
      <c r="M56" s="11"/>
      <c r="N56" s="10" t="s">
        <v>148</v>
      </c>
      <c r="O56" s="11"/>
      <c r="P56" s="11"/>
      <c r="Q56" s="11"/>
      <c r="R56" s="11"/>
      <c r="S56" s="11"/>
      <c r="T56" s="10" t="s">
        <v>177</v>
      </c>
    </row>
    <row r="57" spans="1:20" ht="28.8">
      <c r="A57" s="11" t="s">
        <v>16</v>
      </c>
      <c r="B57" s="10" t="s">
        <v>83</v>
      </c>
      <c r="C57" s="11"/>
      <c r="D57" s="10" t="s">
        <v>213</v>
      </c>
      <c r="E57" s="10" t="s">
        <v>282</v>
      </c>
      <c r="F57" s="11"/>
      <c r="G57" s="11"/>
      <c r="H57" s="11">
        <v>91</v>
      </c>
      <c r="I57" s="11"/>
      <c r="J57" s="10">
        <v>7506579440</v>
      </c>
      <c r="K57" s="10">
        <v>7506579440</v>
      </c>
      <c r="L57" s="11"/>
      <c r="M57" s="11"/>
      <c r="N57" s="10" t="s">
        <v>148</v>
      </c>
      <c r="O57" s="11"/>
      <c r="P57" s="11"/>
      <c r="Q57" s="11"/>
      <c r="R57" s="11"/>
      <c r="S57" s="11"/>
      <c r="T57" s="10" t="s">
        <v>175</v>
      </c>
    </row>
    <row r="58" spans="1:20" ht="43.2">
      <c r="A58" s="11" t="s">
        <v>16</v>
      </c>
      <c r="B58" s="10" t="s">
        <v>84</v>
      </c>
      <c r="C58" s="11"/>
      <c r="D58" s="10"/>
      <c r="E58" s="10" t="s">
        <v>181</v>
      </c>
      <c r="F58" s="11"/>
      <c r="G58" s="11"/>
      <c r="H58" s="11">
        <v>91</v>
      </c>
      <c r="I58" s="11"/>
      <c r="J58" s="10">
        <v>9867370098</v>
      </c>
      <c r="K58" s="10">
        <v>9867370098</v>
      </c>
      <c r="L58" s="11"/>
      <c r="M58" s="11"/>
      <c r="N58" s="10" t="s">
        <v>164</v>
      </c>
      <c r="O58" s="11"/>
      <c r="P58" s="11"/>
      <c r="Q58" s="11"/>
      <c r="R58" s="11"/>
      <c r="S58" s="11"/>
      <c r="T58" s="10" t="s">
        <v>175</v>
      </c>
    </row>
    <row r="59" spans="1:20" ht="43.2">
      <c r="A59" s="11" t="s">
        <v>16</v>
      </c>
      <c r="B59" s="10" t="s">
        <v>85</v>
      </c>
      <c r="C59" s="11"/>
      <c r="D59" s="10" t="s">
        <v>181</v>
      </c>
      <c r="E59" s="10" t="s">
        <v>181</v>
      </c>
      <c r="F59" s="11"/>
      <c r="G59" s="11"/>
      <c r="H59" s="11">
        <v>91</v>
      </c>
      <c r="I59" s="11"/>
      <c r="J59" s="10">
        <v>9152901303</v>
      </c>
      <c r="K59" s="10">
        <v>9152901303</v>
      </c>
      <c r="L59" s="11"/>
      <c r="M59" s="11"/>
      <c r="N59" s="10" t="s">
        <v>154</v>
      </c>
      <c r="O59" s="11"/>
      <c r="P59" s="11"/>
      <c r="Q59" s="11"/>
      <c r="R59" s="11"/>
      <c r="S59" s="11"/>
      <c r="T59" s="10" t="s">
        <v>175</v>
      </c>
    </row>
    <row r="60" spans="1:20" ht="28.8">
      <c r="A60" s="11"/>
      <c r="B60" s="10" t="s">
        <v>86</v>
      </c>
      <c r="C60" s="11"/>
      <c r="D60" s="10" t="s">
        <v>214</v>
      </c>
      <c r="E60" s="10" t="s">
        <v>283</v>
      </c>
      <c r="F60" s="11"/>
      <c r="G60" s="11"/>
      <c r="H60" s="11">
        <v>91</v>
      </c>
      <c r="I60" s="11"/>
      <c r="J60" s="10">
        <v>9821755252</v>
      </c>
      <c r="K60" s="10">
        <v>9821755252</v>
      </c>
      <c r="L60" s="11"/>
      <c r="M60" s="11"/>
      <c r="N60" s="10" t="s">
        <v>165</v>
      </c>
      <c r="O60" s="11"/>
      <c r="P60" s="11"/>
      <c r="Q60" s="11"/>
      <c r="R60" s="11"/>
      <c r="S60" s="11"/>
      <c r="T60" s="10" t="s">
        <v>175</v>
      </c>
    </row>
    <row r="61" spans="1:20" ht="72">
      <c r="A61" s="11" t="s">
        <v>16</v>
      </c>
      <c r="B61" s="10" t="s">
        <v>87</v>
      </c>
      <c r="C61" s="11"/>
      <c r="D61" s="10" t="s">
        <v>215</v>
      </c>
      <c r="E61" s="10" t="s">
        <v>284</v>
      </c>
      <c r="F61" s="11"/>
      <c r="G61" s="11"/>
      <c r="H61" s="11">
        <v>91</v>
      </c>
      <c r="I61" s="11"/>
      <c r="J61" s="10" t="s">
        <v>140</v>
      </c>
      <c r="K61" s="10" t="s">
        <v>140</v>
      </c>
      <c r="L61" s="11"/>
      <c r="M61" s="11"/>
      <c r="N61" s="10" t="s">
        <v>149</v>
      </c>
      <c r="O61" s="11"/>
      <c r="P61" s="11"/>
      <c r="Q61" s="11"/>
      <c r="R61" s="11"/>
      <c r="S61" s="11"/>
      <c r="T61" s="10" t="s">
        <v>175</v>
      </c>
    </row>
    <row r="62" spans="1:20" ht="28.8">
      <c r="A62" s="11" t="s">
        <v>16</v>
      </c>
      <c r="B62" s="10" t="s">
        <v>88</v>
      </c>
      <c r="C62" s="11"/>
      <c r="D62" s="10" t="s">
        <v>216</v>
      </c>
      <c r="E62" s="10" t="s">
        <v>285</v>
      </c>
      <c r="F62" s="11"/>
      <c r="G62" s="11"/>
      <c r="H62" s="11">
        <v>91</v>
      </c>
      <c r="I62" s="11"/>
      <c r="J62" s="10">
        <v>9323106132</v>
      </c>
      <c r="K62" s="10">
        <v>9323106132</v>
      </c>
      <c r="L62" s="11"/>
      <c r="M62" s="11"/>
      <c r="N62" s="10" t="s">
        <v>148</v>
      </c>
      <c r="O62" s="11"/>
      <c r="P62" s="11"/>
      <c r="Q62" s="11"/>
      <c r="R62" s="11"/>
      <c r="S62" s="11"/>
      <c r="T62" s="10" t="s">
        <v>175</v>
      </c>
    </row>
    <row r="63" spans="1:20" ht="28.8">
      <c r="A63" s="11" t="s">
        <v>16</v>
      </c>
      <c r="B63" s="10" t="s">
        <v>89</v>
      </c>
      <c r="C63" s="11"/>
      <c r="D63" s="10" t="s">
        <v>217</v>
      </c>
      <c r="E63" s="10" t="s">
        <v>286</v>
      </c>
      <c r="F63" s="11"/>
      <c r="G63" s="11"/>
      <c r="H63" s="11">
        <v>91</v>
      </c>
      <c r="I63" s="11"/>
      <c r="J63" s="10">
        <v>9322268968</v>
      </c>
      <c r="K63" s="10">
        <v>9322268968</v>
      </c>
      <c r="L63" s="11"/>
      <c r="M63" s="11"/>
      <c r="N63" s="10" t="s">
        <v>166</v>
      </c>
      <c r="O63" s="11"/>
      <c r="P63" s="11"/>
      <c r="Q63" s="11"/>
      <c r="R63" s="11"/>
      <c r="S63" s="11"/>
      <c r="T63" s="10" t="s">
        <v>175</v>
      </c>
    </row>
    <row r="64" spans="1:20" ht="28.8">
      <c r="A64" s="11" t="s">
        <v>16</v>
      </c>
      <c r="B64" s="10" t="s">
        <v>90</v>
      </c>
      <c r="C64" s="11"/>
      <c r="D64" s="10" t="s">
        <v>218</v>
      </c>
      <c r="E64" s="10" t="s">
        <v>287</v>
      </c>
      <c r="F64" s="11"/>
      <c r="G64" s="11"/>
      <c r="H64" s="11">
        <v>91</v>
      </c>
      <c r="I64" s="11"/>
      <c r="J64" s="10">
        <v>7400427895</v>
      </c>
      <c r="K64" s="10">
        <v>7400427895</v>
      </c>
      <c r="L64" s="11"/>
      <c r="M64" s="11"/>
      <c r="N64" s="10" t="s">
        <v>148</v>
      </c>
      <c r="O64" s="11"/>
      <c r="P64" s="11"/>
      <c r="Q64" s="11"/>
      <c r="R64" s="11"/>
      <c r="S64" s="11"/>
      <c r="T64" s="10" t="s">
        <v>175</v>
      </c>
    </row>
    <row r="65" spans="1:20" ht="57.6">
      <c r="A65" s="11" t="s">
        <v>16</v>
      </c>
      <c r="B65" s="10" t="s">
        <v>91</v>
      </c>
      <c r="C65" s="11"/>
      <c r="D65" s="10"/>
      <c r="E65" s="10"/>
      <c r="F65" s="11"/>
      <c r="G65" s="11"/>
      <c r="H65" s="11">
        <v>91</v>
      </c>
      <c r="I65" s="11"/>
      <c r="J65" s="10">
        <v>8780093277</v>
      </c>
      <c r="K65" s="10">
        <v>8780093277</v>
      </c>
      <c r="L65" s="11"/>
      <c r="M65" s="11"/>
      <c r="N65" s="10" t="s">
        <v>167</v>
      </c>
      <c r="O65" s="11"/>
      <c r="P65" s="11"/>
      <c r="Q65" s="11"/>
      <c r="R65" s="11"/>
      <c r="S65" s="11"/>
      <c r="T65" s="10" t="s">
        <v>178</v>
      </c>
    </row>
    <row r="66" spans="1:20" ht="43.2">
      <c r="A66" s="11" t="s">
        <v>16</v>
      </c>
      <c r="B66" s="10" t="s">
        <v>92</v>
      </c>
      <c r="C66" s="11"/>
      <c r="D66" s="10" t="s">
        <v>219</v>
      </c>
      <c r="E66" s="10" t="s">
        <v>288</v>
      </c>
      <c r="F66" s="11"/>
      <c r="G66" s="11"/>
      <c r="H66" s="11">
        <v>91</v>
      </c>
      <c r="I66" s="11"/>
      <c r="J66" s="10">
        <v>9323964195</v>
      </c>
      <c r="K66" s="10">
        <v>9323964195</v>
      </c>
      <c r="L66" s="11"/>
      <c r="M66" s="11"/>
      <c r="N66" s="10" t="s">
        <v>149</v>
      </c>
      <c r="O66" s="11"/>
      <c r="P66" s="11"/>
      <c r="Q66" s="11"/>
      <c r="R66" s="11"/>
      <c r="S66" s="11"/>
      <c r="T66" s="10"/>
    </row>
    <row r="67" spans="1:20" ht="129.6">
      <c r="A67" s="11" t="s">
        <v>16</v>
      </c>
      <c r="B67" s="10" t="s">
        <v>93</v>
      </c>
      <c r="C67" s="11"/>
      <c r="D67" s="10" t="s">
        <v>220</v>
      </c>
      <c r="E67" s="10" t="s">
        <v>289</v>
      </c>
      <c r="F67" s="11"/>
      <c r="G67" s="11"/>
      <c r="H67" s="11">
        <v>91</v>
      </c>
      <c r="I67" s="11"/>
      <c r="J67" s="10">
        <v>7900002253</v>
      </c>
      <c r="K67" s="10">
        <v>7900002253</v>
      </c>
      <c r="L67" s="11"/>
      <c r="M67" s="11"/>
      <c r="N67" s="10" t="s">
        <v>162</v>
      </c>
      <c r="O67" s="11"/>
      <c r="P67" s="11"/>
      <c r="Q67" s="11"/>
      <c r="R67" s="11"/>
      <c r="S67" s="11"/>
      <c r="T67" s="10" t="s">
        <v>175</v>
      </c>
    </row>
    <row r="68" spans="1:20" ht="28.8">
      <c r="A68" s="11" t="s">
        <v>16</v>
      </c>
      <c r="B68" s="10" t="s">
        <v>94</v>
      </c>
      <c r="C68" s="11"/>
      <c r="D68" s="10"/>
      <c r="E68" s="10" t="s">
        <v>290</v>
      </c>
      <c r="F68" s="11"/>
      <c r="G68" s="11"/>
      <c r="H68" s="11">
        <v>91</v>
      </c>
      <c r="I68" s="11"/>
      <c r="J68" s="10" t="s">
        <v>141</v>
      </c>
      <c r="K68" s="10" t="s">
        <v>141</v>
      </c>
      <c r="L68" s="11"/>
      <c r="M68" s="11"/>
      <c r="N68" s="10"/>
      <c r="O68" s="11"/>
      <c r="P68" s="11"/>
      <c r="Q68" s="11"/>
      <c r="R68" s="11"/>
      <c r="S68" s="11"/>
      <c r="T68" s="10"/>
    </row>
    <row r="69" spans="1:20" ht="43.2">
      <c r="A69" s="11" t="s">
        <v>16</v>
      </c>
      <c r="B69" s="10" t="s">
        <v>95</v>
      </c>
      <c r="C69" s="11"/>
      <c r="D69" s="10" t="s">
        <v>181</v>
      </c>
      <c r="E69" s="10" t="s">
        <v>181</v>
      </c>
      <c r="F69" s="11"/>
      <c r="G69" s="11"/>
      <c r="H69" s="11">
        <v>91</v>
      </c>
      <c r="I69" s="11"/>
      <c r="J69" s="10">
        <v>9325809752</v>
      </c>
      <c r="K69" s="10">
        <v>9325809752</v>
      </c>
      <c r="L69" s="11"/>
      <c r="M69" s="11"/>
      <c r="N69" s="10" t="s">
        <v>149</v>
      </c>
      <c r="O69" s="11"/>
      <c r="P69" s="11"/>
      <c r="Q69" s="11"/>
      <c r="R69" s="11"/>
      <c r="S69" s="11"/>
      <c r="T69" s="10" t="s">
        <v>175</v>
      </c>
    </row>
    <row r="70" spans="1:20" ht="28.8">
      <c r="A70" s="11" t="s">
        <v>16</v>
      </c>
      <c r="B70" s="10" t="s">
        <v>96</v>
      </c>
      <c r="C70" s="11"/>
      <c r="D70" s="10" t="s">
        <v>221</v>
      </c>
      <c r="E70" s="10" t="s">
        <v>291</v>
      </c>
      <c r="F70" s="11"/>
      <c r="G70" s="11"/>
      <c r="H70" s="11">
        <v>91</v>
      </c>
      <c r="I70" s="11"/>
      <c r="J70" s="10">
        <v>9820071772</v>
      </c>
      <c r="K70" s="10">
        <v>9820071772</v>
      </c>
      <c r="L70" s="11"/>
      <c r="M70" s="11"/>
      <c r="N70" s="10" t="s">
        <v>151</v>
      </c>
      <c r="O70" s="11"/>
      <c r="P70" s="11"/>
      <c r="Q70" s="11"/>
      <c r="R70" s="11"/>
      <c r="S70" s="11"/>
      <c r="T70" s="10" t="s">
        <v>178</v>
      </c>
    </row>
    <row r="71" spans="1:20" ht="28.8">
      <c r="A71" s="11" t="s">
        <v>16</v>
      </c>
      <c r="B71" s="10" t="s">
        <v>97</v>
      </c>
      <c r="C71" s="11"/>
      <c r="D71" s="10" t="s">
        <v>222</v>
      </c>
      <c r="E71" s="10" t="s">
        <v>292</v>
      </c>
      <c r="F71" s="11"/>
      <c r="G71" s="11"/>
      <c r="H71" s="11">
        <v>91</v>
      </c>
      <c r="I71" s="11"/>
      <c r="J71" s="10">
        <v>9820728847</v>
      </c>
      <c r="K71" s="10">
        <v>9820728847</v>
      </c>
      <c r="L71" s="11"/>
      <c r="M71" s="11"/>
      <c r="N71" s="10" t="s">
        <v>148</v>
      </c>
      <c r="O71" s="11"/>
      <c r="P71" s="11"/>
      <c r="Q71" s="11"/>
      <c r="R71" s="11"/>
      <c r="S71" s="11"/>
      <c r="T71" s="10" t="s">
        <v>175</v>
      </c>
    </row>
    <row r="72" spans="1:20" ht="28.8">
      <c r="A72" s="11" t="s">
        <v>16</v>
      </c>
      <c r="B72" s="10" t="s">
        <v>98</v>
      </c>
      <c r="C72" s="11"/>
      <c r="D72" s="10" t="s">
        <v>181</v>
      </c>
      <c r="E72" s="10"/>
      <c r="F72" s="11"/>
      <c r="G72" s="11"/>
      <c r="H72" s="11">
        <v>91</v>
      </c>
      <c r="I72" s="11"/>
      <c r="J72" s="10">
        <v>9152245321</v>
      </c>
      <c r="K72" s="10">
        <v>9152245321</v>
      </c>
      <c r="L72" s="11"/>
      <c r="M72" s="11"/>
      <c r="N72" s="10" t="s">
        <v>147</v>
      </c>
      <c r="O72" s="11"/>
      <c r="P72" s="11"/>
      <c r="Q72" s="11"/>
      <c r="R72" s="11"/>
      <c r="S72" s="11"/>
      <c r="T72" s="10" t="s">
        <v>176</v>
      </c>
    </row>
    <row r="73" spans="1:20" ht="129.6">
      <c r="A73" s="11" t="s">
        <v>16</v>
      </c>
      <c r="B73" s="10" t="s">
        <v>99</v>
      </c>
      <c r="C73" s="11"/>
      <c r="D73" s="10" t="s">
        <v>223</v>
      </c>
      <c r="E73" s="10" t="s">
        <v>293</v>
      </c>
      <c r="F73" s="11"/>
      <c r="G73" s="11"/>
      <c r="H73" s="11">
        <v>91</v>
      </c>
      <c r="I73" s="11"/>
      <c r="J73" s="10">
        <v>7984814207</v>
      </c>
      <c r="K73" s="10">
        <v>7984814207</v>
      </c>
      <c r="L73" s="11"/>
      <c r="M73" s="11"/>
      <c r="N73" s="10" t="s">
        <v>162</v>
      </c>
      <c r="O73" s="11"/>
      <c r="P73" s="11"/>
      <c r="Q73" s="11"/>
      <c r="R73" s="11"/>
      <c r="S73" s="11"/>
      <c r="T73" s="10" t="s">
        <v>175</v>
      </c>
    </row>
    <row r="74" spans="1:20" ht="129.6">
      <c r="A74" s="11" t="s">
        <v>16</v>
      </c>
      <c r="B74" s="10" t="s">
        <v>100</v>
      </c>
      <c r="C74" s="11"/>
      <c r="D74" s="10" t="s">
        <v>224</v>
      </c>
      <c r="E74" s="10" t="s">
        <v>294</v>
      </c>
      <c r="F74" s="11"/>
      <c r="G74" s="11"/>
      <c r="H74" s="11">
        <v>91</v>
      </c>
      <c r="I74" s="11"/>
      <c r="J74" s="10">
        <v>9960755780</v>
      </c>
      <c r="K74" s="10">
        <v>9960755780</v>
      </c>
      <c r="L74" s="11"/>
      <c r="M74" s="11"/>
      <c r="N74" s="10" t="s">
        <v>162</v>
      </c>
      <c r="O74" s="11"/>
      <c r="P74" s="11"/>
      <c r="Q74" s="11"/>
      <c r="R74" s="11"/>
      <c r="S74" s="11"/>
      <c r="T74" s="10" t="s">
        <v>178</v>
      </c>
    </row>
    <row r="75" spans="1:20" ht="129.6">
      <c r="A75" s="11" t="s">
        <v>16</v>
      </c>
      <c r="B75" s="10" t="s">
        <v>101</v>
      </c>
      <c r="C75" s="11"/>
      <c r="D75" s="10" t="s">
        <v>225</v>
      </c>
      <c r="E75" s="10" t="s">
        <v>295</v>
      </c>
      <c r="F75" s="11"/>
      <c r="G75" s="11"/>
      <c r="H75" s="11">
        <v>91</v>
      </c>
      <c r="I75" s="11"/>
      <c r="J75" s="10">
        <v>8080082572</v>
      </c>
      <c r="K75" s="10">
        <v>8080082572</v>
      </c>
      <c r="L75" s="11"/>
      <c r="M75" s="11"/>
      <c r="N75" s="10" t="s">
        <v>162</v>
      </c>
      <c r="O75" s="11"/>
      <c r="P75" s="11"/>
      <c r="Q75" s="11"/>
      <c r="R75" s="11"/>
      <c r="S75" s="11"/>
      <c r="T75" s="10" t="s">
        <v>175</v>
      </c>
    </row>
    <row r="76" spans="1:20" ht="28.8">
      <c r="A76" s="11" t="s">
        <v>16</v>
      </c>
      <c r="B76" s="10" t="s">
        <v>102</v>
      </c>
      <c r="C76" s="11"/>
      <c r="D76" s="10" t="s">
        <v>226</v>
      </c>
      <c r="E76" s="10" t="s">
        <v>296</v>
      </c>
      <c r="F76" s="11"/>
      <c r="G76" s="11"/>
      <c r="H76" s="11">
        <v>91</v>
      </c>
      <c r="I76" s="11"/>
      <c r="J76" s="10">
        <v>9920280030</v>
      </c>
      <c r="K76" s="10">
        <v>9920280030</v>
      </c>
      <c r="L76" s="11"/>
      <c r="M76" s="11"/>
      <c r="N76" s="10" t="s">
        <v>148</v>
      </c>
      <c r="O76" s="11"/>
      <c r="P76" s="11"/>
      <c r="Q76" s="11"/>
      <c r="R76" s="11"/>
      <c r="S76" s="11"/>
      <c r="T76" s="10" t="s">
        <v>175</v>
      </c>
    </row>
    <row r="77" spans="1:20" ht="28.8">
      <c r="A77" s="11" t="s">
        <v>16</v>
      </c>
      <c r="B77" s="10" t="s">
        <v>103</v>
      </c>
      <c r="C77" s="11"/>
      <c r="D77" s="10"/>
      <c r="E77" s="10" t="s">
        <v>297</v>
      </c>
      <c r="F77" s="11"/>
      <c r="G77" s="11"/>
      <c r="H77" s="11">
        <v>91</v>
      </c>
      <c r="I77" s="11"/>
      <c r="J77" s="10">
        <v>9820455055</v>
      </c>
      <c r="K77" s="10">
        <v>9820455055</v>
      </c>
      <c r="L77" s="11"/>
      <c r="M77" s="11"/>
      <c r="N77" s="10" t="s">
        <v>148</v>
      </c>
      <c r="O77" s="11"/>
      <c r="P77" s="11"/>
      <c r="Q77" s="11"/>
      <c r="R77" s="11"/>
      <c r="S77" s="11"/>
      <c r="T77" s="10" t="s">
        <v>175</v>
      </c>
    </row>
    <row r="78" spans="1:20" ht="28.8">
      <c r="A78" s="11" t="s">
        <v>16</v>
      </c>
      <c r="B78" s="10" t="s">
        <v>104</v>
      </c>
      <c r="C78" s="11"/>
      <c r="D78" s="10" t="s">
        <v>227</v>
      </c>
      <c r="E78" s="10" t="s">
        <v>298</v>
      </c>
      <c r="F78" s="11"/>
      <c r="G78" s="11"/>
      <c r="H78" s="11">
        <v>91</v>
      </c>
      <c r="I78" s="11"/>
      <c r="J78" s="10">
        <v>9664000246</v>
      </c>
      <c r="K78" s="10">
        <v>9664000246</v>
      </c>
      <c r="L78" s="11"/>
      <c r="M78" s="11"/>
      <c r="N78" s="10" t="s">
        <v>151</v>
      </c>
      <c r="O78" s="11"/>
      <c r="P78" s="11"/>
      <c r="Q78" s="11"/>
      <c r="R78" s="11"/>
      <c r="S78" s="11"/>
      <c r="T78" s="10" t="s">
        <v>175</v>
      </c>
    </row>
    <row r="79" spans="1:20" ht="72">
      <c r="A79" s="11" t="s">
        <v>16</v>
      </c>
      <c r="B79" s="10" t="s">
        <v>105</v>
      </c>
      <c r="C79" s="11"/>
      <c r="D79" s="10" t="s">
        <v>228</v>
      </c>
      <c r="E79" s="10" t="s">
        <v>299</v>
      </c>
      <c r="F79" s="11"/>
      <c r="G79" s="11"/>
      <c r="H79" s="11">
        <v>91</v>
      </c>
      <c r="I79" s="11"/>
      <c r="J79" s="10">
        <v>9028501161</v>
      </c>
      <c r="K79" s="10">
        <v>9028501161</v>
      </c>
      <c r="L79" s="11"/>
      <c r="M79" s="11"/>
      <c r="N79" s="10" t="s">
        <v>168</v>
      </c>
      <c r="O79" s="11"/>
      <c r="P79" s="11"/>
      <c r="Q79" s="11"/>
      <c r="R79" s="11"/>
      <c r="S79" s="11"/>
      <c r="T79" s="10" t="s">
        <v>175</v>
      </c>
    </row>
    <row r="80" spans="1:20" ht="57.6">
      <c r="A80" s="11" t="s">
        <v>16</v>
      </c>
      <c r="B80" s="10" t="s">
        <v>106</v>
      </c>
      <c r="C80" s="11"/>
      <c r="D80" s="10" t="s">
        <v>229</v>
      </c>
      <c r="E80" s="10" t="s">
        <v>300</v>
      </c>
      <c r="F80" s="11"/>
      <c r="G80" s="11"/>
      <c r="H80" s="11">
        <v>91</v>
      </c>
      <c r="I80" s="11"/>
      <c r="J80" s="10">
        <v>9227905252</v>
      </c>
      <c r="K80" s="10">
        <v>9227905252</v>
      </c>
      <c r="L80" s="11"/>
      <c r="M80" s="11"/>
      <c r="N80" s="10" t="s">
        <v>169</v>
      </c>
      <c r="O80" s="11"/>
      <c r="P80" s="11"/>
      <c r="Q80" s="11"/>
      <c r="R80" s="11"/>
      <c r="S80" s="11"/>
      <c r="T80" s="10" t="s">
        <v>176</v>
      </c>
    </row>
    <row r="81" spans="1:20" ht="129.6">
      <c r="A81" s="11" t="s">
        <v>16</v>
      </c>
      <c r="B81" s="10" t="s">
        <v>107</v>
      </c>
      <c r="C81" s="11"/>
      <c r="D81" s="10" t="s">
        <v>230</v>
      </c>
      <c r="E81" s="10" t="s">
        <v>301</v>
      </c>
      <c r="F81" s="11"/>
      <c r="G81" s="11"/>
      <c r="H81" s="11">
        <v>91</v>
      </c>
      <c r="I81" s="11"/>
      <c r="J81" s="10">
        <v>9328797395</v>
      </c>
      <c r="K81" s="10">
        <v>9328797395</v>
      </c>
      <c r="L81" s="11"/>
      <c r="M81" s="11"/>
      <c r="N81" s="10" t="s">
        <v>162</v>
      </c>
      <c r="O81" s="11"/>
      <c r="P81" s="11"/>
      <c r="Q81" s="11"/>
      <c r="R81" s="11"/>
      <c r="S81" s="11"/>
      <c r="T81" s="10" t="s">
        <v>178</v>
      </c>
    </row>
    <row r="82" spans="1:20" ht="28.8">
      <c r="A82" s="11" t="s">
        <v>16</v>
      </c>
      <c r="B82" s="10" t="s">
        <v>108</v>
      </c>
      <c r="C82" s="11"/>
      <c r="D82" s="10" t="s">
        <v>231</v>
      </c>
      <c r="E82" s="10" t="s">
        <v>302</v>
      </c>
      <c r="F82" s="11"/>
      <c r="G82" s="11"/>
      <c r="H82" s="11">
        <v>91</v>
      </c>
      <c r="I82" s="11"/>
      <c r="J82" s="10">
        <v>9821097133</v>
      </c>
      <c r="K82" s="10">
        <v>9821097133</v>
      </c>
      <c r="L82" s="11"/>
      <c r="M82" s="11"/>
      <c r="N82" s="10" t="s">
        <v>148</v>
      </c>
      <c r="O82" s="11"/>
      <c r="P82" s="11"/>
      <c r="Q82" s="11"/>
      <c r="R82" s="11"/>
      <c r="S82" s="11"/>
      <c r="T82" s="10" t="s">
        <v>175</v>
      </c>
    </row>
    <row r="83" spans="1:20" ht="28.8">
      <c r="A83" s="11" t="s">
        <v>16</v>
      </c>
      <c r="B83" s="10" t="s">
        <v>109</v>
      </c>
      <c r="C83" s="11"/>
      <c r="D83" s="10" t="s">
        <v>232</v>
      </c>
      <c r="E83" s="10" t="s">
        <v>303</v>
      </c>
      <c r="F83" s="11"/>
      <c r="G83" s="11"/>
      <c r="H83" s="11">
        <v>91</v>
      </c>
      <c r="I83" s="11"/>
      <c r="J83" s="10">
        <v>9825414863</v>
      </c>
      <c r="K83" s="10">
        <v>9825414863</v>
      </c>
      <c r="L83" s="11"/>
      <c r="M83" s="11"/>
      <c r="N83" s="10" t="s">
        <v>148</v>
      </c>
      <c r="O83" s="11"/>
      <c r="P83" s="11"/>
      <c r="Q83" s="11"/>
      <c r="R83" s="11"/>
      <c r="S83" s="11"/>
      <c r="T83" s="10" t="s">
        <v>175</v>
      </c>
    </row>
    <row r="84" spans="1:20" ht="28.8">
      <c r="A84" s="11" t="s">
        <v>16</v>
      </c>
      <c r="B84" s="10" t="s">
        <v>110</v>
      </c>
      <c r="C84" s="11"/>
      <c r="D84" s="10" t="s">
        <v>233</v>
      </c>
      <c r="E84" s="10" t="s">
        <v>304</v>
      </c>
      <c r="F84" s="11"/>
      <c r="G84" s="11"/>
      <c r="H84" s="11">
        <v>91</v>
      </c>
      <c r="I84" s="11"/>
      <c r="J84" s="10">
        <v>9163352535</v>
      </c>
      <c r="K84" s="10">
        <v>9163352535</v>
      </c>
      <c r="L84" s="11"/>
      <c r="M84" s="11"/>
      <c r="N84" s="10" t="s">
        <v>148</v>
      </c>
      <c r="O84" s="11"/>
      <c r="P84" s="11"/>
      <c r="Q84" s="11"/>
      <c r="R84" s="11"/>
      <c r="S84" s="11"/>
      <c r="T84" s="10" t="s">
        <v>175</v>
      </c>
    </row>
    <row r="85" spans="1:20" ht="28.8">
      <c r="A85" s="11" t="s">
        <v>16</v>
      </c>
      <c r="B85" s="10" t="s">
        <v>111</v>
      </c>
      <c r="C85" s="11"/>
      <c r="D85" s="10"/>
      <c r="E85" s="10" t="s">
        <v>305</v>
      </c>
      <c r="F85" s="11"/>
      <c r="G85" s="11"/>
      <c r="H85" s="11">
        <v>91</v>
      </c>
      <c r="I85" s="11"/>
      <c r="J85" s="10">
        <v>8657011617</v>
      </c>
      <c r="K85" s="10">
        <v>8657011617</v>
      </c>
      <c r="L85" s="11"/>
      <c r="M85" s="11"/>
      <c r="N85" s="10" t="s">
        <v>166</v>
      </c>
      <c r="O85" s="11"/>
      <c r="P85" s="11"/>
      <c r="Q85" s="11"/>
      <c r="R85" s="11"/>
      <c r="S85" s="11"/>
      <c r="T85" s="10"/>
    </row>
    <row r="86" spans="1:20" ht="28.8">
      <c r="A86" s="11" t="s">
        <v>16</v>
      </c>
      <c r="B86" s="10" t="s">
        <v>112</v>
      </c>
      <c r="C86" s="11"/>
      <c r="D86" s="10" t="s">
        <v>234</v>
      </c>
      <c r="E86" s="10" t="s">
        <v>306</v>
      </c>
      <c r="F86" s="11"/>
      <c r="G86" s="11"/>
      <c r="H86" s="11">
        <v>91</v>
      </c>
      <c r="I86" s="11"/>
      <c r="J86" s="10">
        <v>9833637470</v>
      </c>
      <c r="K86" s="10">
        <v>9833637470</v>
      </c>
      <c r="L86" s="11"/>
      <c r="M86" s="11"/>
      <c r="N86" s="10" t="s">
        <v>147</v>
      </c>
      <c r="O86" s="11"/>
      <c r="P86" s="11"/>
      <c r="Q86" s="11"/>
      <c r="R86" s="11"/>
      <c r="S86" s="11"/>
      <c r="T86" s="10" t="s">
        <v>175</v>
      </c>
    </row>
    <row r="87" spans="1:20" ht="28.8">
      <c r="A87" s="11" t="s">
        <v>16</v>
      </c>
      <c r="B87" s="10" t="s">
        <v>113</v>
      </c>
      <c r="C87" s="11"/>
      <c r="D87" s="10" t="s">
        <v>181</v>
      </c>
      <c r="E87" s="10" t="s">
        <v>181</v>
      </c>
      <c r="F87" s="11"/>
      <c r="G87" s="11"/>
      <c r="H87" s="11">
        <v>91</v>
      </c>
      <c r="I87" s="11"/>
      <c r="J87" s="10">
        <v>8866828752</v>
      </c>
      <c r="K87" s="10">
        <v>8866828752</v>
      </c>
      <c r="L87" s="11"/>
      <c r="M87" s="11"/>
      <c r="N87" s="10" t="s">
        <v>148</v>
      </c>
      <c r="O87" s="11"/>
      <c r="P87" s="11"/>
      <c r="Q87" s="11"/>
      <c r="R87" s="11"/>
      <c r="S87" s="11"/>
      <c r="T87" s="10" t="s">
        <v>175</v>
      </c>
    </row>
    <row r="88" spans="1:20" ht="28.8">
      <c r="A88" s="11" t="s">
        <v>16</v>
      </c>
      <c r="B88" s="10" t="s">
        <v>114</v>
      </c>
      <c r="C88" s="11"/>
      <c r="D88" s="10" t="s">
        <v>235</v>
      </c>
      <c r="E88" s="10" t="s">
        <v>307</v>
      </c>
      <c r="F88" s="11"/>
      <c r="G88" s="11"/>
      <c r="H88" s="11">
        <v>91</v>
      </c>
      <c r="I88" s="11"/>
      <c r="J88" s="10">
        <v>9825535527</v>
      </c>
      <c r="K88" s="10">
        <v>9825535527</v>
      </c>
      <c r="L88" s="11"/>
      <c r="M88" s="11"/>
      <c r="N88" s="10" t="s">
        <v>148</v>
      </c>
      <c r="O88" s="11"/>
      <c r="P88" s="11"/>
      <c r="Q88" s="11"/>
      <c r="R88" s="11"/>
      <c r="S88" s="11"/>
      <c r="T88" s="10" t="s">
        <v>175</v>
      </c>
    </row>
    <row r="89" spans="1:20" ht="28.8">
      <c r="A89" s="11" t="s">
        <v>16</v>
      </c>
      <c r="B89" s="10" t="s">
        <v>115</v>
      </c>
      <c r="C89" s="11"/>
      <c r="D89" s="10" t="s">
        <v>236</v>
      </c>
      <c r="E89" s="10" t="s">
        <v>308</v>
      </c>
      <c r="F89" s="11"/>
      <c r="G89" s="11"/>
      <c r="H89" s="11">
        <v>91</v>
      </c>
      <c r="I89" s="11"/>
      <c r="J89" s="10" t="s">
        <v>142</v>
      </c>
      <c r="K89" s="10" t="s">
        <v>142</v>
      </c>
      <c r="L89" s="11"/>
      <c r="M89" s="11"/>
      <c r="N89" s="10" t="s">
        <v>148</v>
      </c>
      <c r="O89" s="11"/>
      <c r="P89" s="11"/>
      <c r="Q89" s="11"/>
      <c r="R89" s="11"/>
      <c r="S89" s="11"/>
      <c r="T89" s="10" t="s">
        <v>175</v>
      </c>
    </row>
    <row r="90" spans="1:20" ht="28.8">
      <c r="A90" s="11" t="s">
        <v>16</v>
      </c>
      <c r="B90" s="10" t="s">
        <v>116</v>
      </c>
      <c r="C90" s="11"/>
      <c r="D90" s="10"/>
      <c r="E90" s="10" t="s">
        <v>309</v>
      </c>
      <c r="F90" s="11"/>
      <c r="G90" s="11"/>
      <c r="H90" s="11">
        <v>91</v>
      </c>
      <c r="I90" s="11"/>
      <c r="J90" s="10">
        <v>9096338780</v>
      </c>
      <c r="K90" s="10">
        <v>9096338780</v>
      </c>
      <c r="L90" s="11"/>
      <c r="M90" s="11"/>
      <c r="N90" s="10" t="s">
        <v>166</v>
      </c>
      <c r="O90" s="11"/>
      <c r="P90" s="11"/>
      <c r="Q90" s="11"/>
      <c r="R90" s="11"/>
      <c r="S90" s="11"/>
      <c r="T90" s="10" t="s">
        <v>175</v>
      </c>
    </row>
    <row r="91" spans="1:20" ht="43.2">
      <c r="A91" s="11" t="s">
        <v>16</v>
      </c>
      <c r="B91" s="10" t="s">
        <v>117</v>
      </c>
      <c r="C91" s="11"/>
      <c r="D91" s="10" t="s">
        <v>237</v>
      </c>
      <c r="E91" s="10" t="s">
        <v>310</v>
      </c>
      <c r="F91" s="11"/>
      <c r="G91" s="11"/>
      <c r="H91" s="11">
        <v>91</v>
      </c>
      <c r="I91" s="11"/>
      <c r="J91" s="10">
        <v>9790725192</v>
      </c>
      <c r="K91" s="10">
        <v>9790725192</v>
      </c>
      <c r="L91" s="11"/>
      <c r="M91" s="11"/>
      <c r="N91" s="10" t="s">
        <v>146</v>
      </c>
      <c r="O91" s="11"/>
      <c r="P91" s="11"/>
      <c r="Q91" s="11"/>
      <c r="R91" s="11"/>
      <c r="S91" s="11"/>
      <c r="T91" s="10" t="s">
        <v>175</v>
      </c>
    </row>
    <row r="92" spans="1:20" ht="28.8">
      <c r="A92" s="11" t="s">
        <v>16</v>
      </c>
      <c r="B92" s="10" t="s">
        <v>118</v>
      </c>
      <c r="C92" s="11"/>
      <c r="D92" s="10" t="s">
        <v>238</v>
      </c>
      <c r="E92" s="10" t="s">
        <v>311</v>
      </c>
      <c r="F92" s="11"/>
      <c r="G92" s="11"/>
      <c r="H92" s="11">
        <v>91</v>
      </c>
      <c r="I92" s="11"/>
      <c r="J92" s="10">
        <v>96597119952</v>
      </c>
      <c r="K92" s="10">
        <v>96597119952</v>
      </c>
      <c r="L92" s="11"/>
      <c r="M92" s="11"/>
      <c r="N92" s="10" t="s">
        <v>148</v>
      </c>
      <c r="O92" s="11"/>
      <c r="P92" s="11"/>
      <c r="Q92" s="11"/>
      <c r="R92" s="11"/>
      <c r="S92" s="11"/>
      <c r="T92" s="10" t="s">
        <v>175</v>
      </c>
    </row>
    <row r="93" spans="1:20" ht="28.8">
      <c r="A93" s="11" t="s">
        <v>16</v>
      </c>
      <c r="B93" s="10" t="s">
        <v>119</v>
      </c>
      <c r="C93" s="11"/>
      <c r="D93" s="10" t="s">
        <v>239</v>
      </c>
      <c r="E93" s="10" t="s">
        <v>312</v>
      </c>
      <c r="F93" s="11"/>
      <c r="G93" s="11"/>
      <c r="H93" s="11">
        <v>91</v>
      </c>
      <c r="I93" s="11"/>
      <c r="J93" s="10" t="s">
        <v>143</v>
      </c>
      <c r="K93" s="10" t="s">
        <v>143</v>
      </c>
      <c r="L93" s="11"/>
      <c r="M93" s="11"/>
      <c r="N93" s="10" t="s">
        <v>156</v>
      </c>
      <c r="O93" s="11"/>
      <c r="P93" s="11"/>
      <c r="Q93" s="11"/>
      <c r="R93" s="11"/>
      <c r="S93" s="11"/>
      <c r="T93" s="10" t="s">
        <v>175</v>
      </c>
    </row>
    <row r="94" spans="1:20" ht="43.2">
      <c r="A94" s="11" t="s">
        <v>16</v>
      </c>
      <c r="B94" s="10" t="s">
        <v>120</v>
      </c>
      <c r="C94" s="11"/>
      <c r="D94" s="10"/>
      <c r="E94" s="10" t="s">
        <v>313</v>
      </c>
      <c r="F94" s="11"/>
      <c r="G94" s="11"/>
      <c r="H94" s="11">
        <v>91</v>
      </c>
      <c r="I94" s="11"/>
      <c r="J94" s="10" t="s">
        <v>144</v>
      </c>
      <c r="K94" s="10" t="s">
        <v>144</v>
      </c>
      <c r="L94" s="11"/>
      <c r="M94" s="11"/>
      <c r="N94" s="10"/>
      <c r="O94" s="11"/>
      <c r="P94" s="11"/>
      <c r="Q94" s="11"/>
      <c r="R94" s="11"/>
      <c r="S94" s="11"/>
      <c r="T94" s="10"/>
    </row>
    <row r="95" spans="1:20" ht="28.8">
      <c r="A95" s="11" t="s">
        <v>16</v>
      </c>
      <c r="B95" s="10" t="s">
        <v>121</v>
      </c>
      <c r="C95" s="11"/>
      <c r="D95" s="10" t="s">
        <v>240</v>
      </c>
      <c r="E95" s="10" t="s">
        <v>314</v>
      </c>
      <c r="F95" s="11"/>
      <c r="G95" s="11"/>
      <c r="H95" s="11">
        <v>91</v>
      </c>
      <c r="I95" s="11"/>
      <c r="J95" s="10">
        <v>9167435327</v>
      </c>
      <c r="K95" s="10">
        <v>9167435327</v>
      </c>
      <c r="L95" s="11"/>
      <c r="M95" s="11"/>
      <c r="N95" s="10" t="s">
        <v>165</v>
      </c>
      <c r="O95" s="11"/>
      <c r="P95" s="11"/>
      <c r="Q95" s="11"/>
      <c r="R95" s="11"/>
      <c r="S95" s="11"/>
      <c r="T95" s="10" t="s">
        <v>179</v>
      </c>
    </row>
    <row r="96" spans="1:20" ht="72">
      <c r="A96" s="11" t="s">
        <v>16</v>
      </c>
      <c r="B96" s="10" t="s">
        <v>122</v>
      </c>
      <c r="C96" s="11"/>
      <c r="D96" s="10" t="s">
        <v>241</v>
      </c>
      <c r="E96" s="10" t="s">
        <v>315</v>
      </c>
      <c r="F96" s="11"/>
      <c r="G96" s="11"/>
      <c r="H96" s="11">
        <v>91</v>
      </c>
      <c r="I96" s="11"/>
      <c r="J96" s="10">
        <v>9967668430</v>
      </c>
      <c r="K96" s="10">
        <v>9967668430</v>
      </c>
      <c r="L96" s="11"/>
      <c r="M96" s="11"/>
      <c r="N96" s="10" t="s">
        <v>170</v>
      </c>
      <c r="O96" s="11"/>
      <c r="P96" s="11"/>
      <c r="Q96" s="11"/>
      <c r="R96" s="11"/>
      <c r="S96" s="11"/>
      <c r="T96" s="10" t="s">
        <v>180</v>
      </c>
    </row>
    <row r="97" spans="1:20" ht="43.2">
      <c r="A97" s="11" t="s">
        <v>16</v>
      </c>
      <c r="B97" s="10" t="s">
        <v>123</v>
      </c>
      <c r="C97" s="11"/>
      <c r="D97" s="10" t="s">
        <v>242</v>
      </c>
      <c r="E97" s="10" t="s">
        <v>316</v>
      </c>
      <c r="F97" s="11"/>
      <c r="G97" s="11"/>
      <c r="H97" s="11">
        <v>91</v>
      </c>
      <c r="I97" s="11"/>
      <c r="J97" s="10">
        <v>9820442749</v>
      </c>
      <c r="K97" s="10">
        <v>9820442749</v>
      </c>
      <c r="L97" s="11"/>
      <c r="M97" s="11"/>
      <c r="N97" s="10" t="s">
        <v>146</v>
      </c>
      <c r="O97" s="11"/>
      <c r="P97" s="11"/>
      <c r="Q97" s="11"/>
      <c r="R97" s="11"/>
      <c r="S97" s="11"/>
      <c r="T97" s="10" t="s">
        <v>175</v>
      </c>
    </row>
    <row r="98" spans="1:20" ht="28.8">
      <c r="A98" s="11" t="s">
        <v>16</v>
      </c>
      <c r="B98" s="10" t="s">
        <v>124</v>
      </c>
      <c r="C98" s="11"/>
      <c r="D98" s="10" t="s">
        <v>181</v>
      </c>
      <c r="E98" s="10" t="s">
        <v>181</v>
      </c>
      <c r="F98" s="11"/>
      <c r="G98" s="11"/>
      <c r="H98" s="11">
        <v>91</v>
      </c>
      <c r="I98" s="11"/>
      <c r="J98" s="10">
        <v>9820043604</v>
      </c>
      <c r="K98" s="10">
        <v>9820043604</v>
      </c>
      <c r="L98" s="11"/>
      <c r="M98" s="11"/>
      <c r="N98" s="10" t="s">
        <v>147</v>
      </c>
      <c r="O98" s="11"/>
      <c r="P98" s="11"/>
      <c r="Q98" s="11"/>
      <c r="R98" s="11"/>
      <c r="S98" s="11"/>
      <c r="T98" s="10" t="s">
        <v>175</v>
      </c>
    </row>
    <row r="99" spans="1:20" ht="57.6">
      <c r="A99" s="11" t="s">
        <v>16</v>
      </c>
      <c r="B99" s="10" t="s">
        <v>125</v>
      </c>
      <c r="C99" s="11"/>
      <c r="D99" s="10" t="s">
        <v>181</v>
      </c>
      <c r="E99" s="10" t="s">
        <v>181</v>
      </c>
      <c r="F99" s="11"/>
      <c r="G99" s="11"/>
      <c r="H99" s="11">
        <v>91</v>
      </c>
      <c r="I99" s="11"/>
      <c r="J99" s="10">
        <v>9820448832</v>
      </c>
      <c r="K99" s="10">
        <v>9820448832</v>
      </c>
      <c r="L99" s="11"/>
      <c r="M99" s="11"/>
      <c r="N99" s="10" t="s">
        <v>171</v>
      </c>
      <c r="O99" s="11"/>
      <c r="P99" s="11"/>
      <c r="Q99" s="11"/>
      <c r="R99" s="11"/>
      <c r="S99" s="11"/>
      <c r="T99" s="10" t="s">
        <v>175</v>
      </c>
    </row>
    <row r="100" spans="1:20" ht="86.4">
      <c r="A100" s="11" t="s">
        <v>16</v>
      </c>
      <c r="B100" s="10" t="s">
        <v>126</v>
      </c>
      <c r="C100" s="11"/>
      <c r="D100" s="10" t="s">
        <v>181</v>
      </c>
      <c r="E100" s="10" t="s">
        <v>317</v>
      </c>
      <c r="F100" s="11"/>
      <c r="G100" s="11"/>
      <c r="H100" s="11">
        <v>91</v>
      </c>
      <c r="I100" s="11"/>
      <c r="J100" s="10">
        <v>9004099113</v>
      </c>
      <c r="K100" s="10">
        <v>9004099113</v>
      </c>
      <c r="L100" s="11"/>
      <c r="M100" s="11"/>
      <c r="N100" s="10" t="s">
        <v>172</v>
      </c>
      <c r="O100" s="11"/>
      <c r="P100" s="11"/>
      <c r="Q100" s="11"/>
      <c r="R100" s="11"/>
      <c r="S100" s="11"/>
      <c r="T100" s="10" t="s">
        <v>175</v>
      </c>
    </row>
    <row r="101" spans="1:20" ht="86.4">
      <c r="A101" s="11" t="s">
        <v>16</v>
      </c>
      <c r="B101" s="10" t="s">
        <v>127</v>
      </c>
      <c r="C101" s="11"/>
      <c r="D101" s="10" t="s">
        <v>243</v>
      </c>
      <c r="E101" s="10" t="s">
        <v>318</v>
      </c>
      <c r="F101" s="11"/>
      <c r="G101" s="11"/>
      <c r="H101" s="11">
        <v>91</v>
      </c>
      <c r="I101" s="11"/>
      <c r="J101" s="10">
        <v>7045489371</v>
      </c>
      <c r="K101" s="10">
        <v>7045489371</v>
      </c>
      <c r="L101" s="11"/>
      <c r="M101" s="11"/>
      <c r="N101" s="10" t="s">
        <v>173</v>
      </c>
      <c r="O101" s="11"/>
      <c r="P101" s="11"/>
      <c r="Q101" s="11"/>
      <c r="R101" s="11"/>
      <c r="S101" s="11"/>
      <c r="T101" s="10" t="s">
        <v>175</v>
      </c>
    </row>
    <row r="102" spans="1:20" ht="28.8">
      <c r="A102" s="11" t="s">
        <v>16</v>
      </c>
      <c r="B102" s="10" t="s">
        <v>128</v>
      </c>
      <c r="C102" s="11"/>
      <c r="D102" s="10"/>
      <c r="E102" s="10" t="s">
        <v>319</v>
      </c>
      <c r="F102" s="11"/>
      <c r="G102" s="11"/>
      <c r="H102" s="11">
        <v>91</v>
      </c>
      <c r="I102" s="11"/>
      <c r="J102" s="10">
        <v>9167907786</v>
      </c>
      <c r="K102" s="10">
        <v>9167907786</v>
      </c>
      <c r="L102" s="11"/>
      <c r="M102" s="11"/>
      <c r="N102" s="10" t="s">
        <v>147</v>
      </c>
      <c r="O102" s="11"/>
      <c r="P102" s="11"/>
      <c r="Q102" s="11"/>
      <c r="R102" s="11"/>
      <c r="S102" s="11"/>
      <c r="T102" s="10" t="s">
        <v>176</v>
      </c>
    </row>
    <row r="103" spans="1:20" ht="129.6">
      <c r="A103" s="11" t="s">
        <v>16</v>
      </c>
      <c r="B103" s="10" t="s">
        <v>129</v>
      </c>
      <c r="C103" s="11"/>
      <c r="D103" s="10" t="s">
        <v>244</v>
      </c>
      <c r="E103" s="10" t="s">
        <v>320</v>
      </c>
      <c r="F103" s="11"/>
      <c r="G103" s="11"/>
      <c r="H103" s="11">
        <v>91</v>
      </c>
      <c r="I103" s="11"/>
      <c r="J103" s="10">
        <v>9819803506</v>
      </c>
      <c r="K103" s="10">
        <v>9819803506</v>
      </c>
      <c r="L103" s="11"/>
      <c r="M103" s="11"/>
      <c r="N103" s="10" t="s">
        <v>162</v>
      </c>
      <c r="O103" s="11"/>
      <c r="P103" s="11"/>
      <c r="Q103" s="11"/>
      <c r="R103" s="11"/>
      <c r="S103" s="11"/>
      <c r="T103" s="10" t="s">
        <v>175</v>
      </c>
    </row>
    <row r="104" spans="1:20">
      <c r="A104" s="11" t="s">
        <v>16</v>
      </c>
      <c r="B104" s="10" t="s">
        <v>130</v>
      </c>
      <c r="C104" s="11"/>
      <c r="D104" s="10"/>
      <c r="E104" s="10" t="s">
        <v>321</v>
      </c>
      <c r="F104" s="11"/>
      <c r="G104" s="11"/>
      <c r="H104" s="11">
        <v>91</v>
      </c>
      <c r="I104" s="11"/>
      <c r="J104" s="10">
        <v>9870999198</v>
      </c>
      <c r="K104" s="10">
        <v>9870999198</v>
      </c>
      <c r="L104" s="11"/>
      <c r="M104" s="11"/>
      <c r="N104" s="10"/>
      <c r="O104" s="11"/>
      <c r="P104" s="11"/>
      <c r="Q104" s="11"/>
      <c r="R104" s="11"/>
      <c r="S104" s="11"/>
      <c r="T104" s="10"/>
    </row>
    <row r="105" spans="1:20" ht="28.8">
      <c r="A105" s="11" t="s">
        <v>16</v>
      </c>
      <c r="B105" s="10" t="s">
        <v>131</v>
      </c>
      <c r="C105" s="11"/>
      <c r="D105" s="10" t="s">
        <v>245</v>
      </c>
      <c r="E105" s="10" t="s">
        <v>322</v>
      </c>
      <c r="F105" s="11"/>
      <c r="G105" s="11"/>
      <c r="H105" s="11">
        <v>91</v>
      </c>
      <c r="I105" s="11"/>
      <c r="J105" s="10">
        <v>9773546345</v>
      </c>
      <c r="K105" s="10">
        <v>9773546345</v>
      </c>
      <c r="L105" s="11"/>
      <c r="M105" s="11"/>
      <c r="N105" s="10" t="s">
        <v>147</v>
      </c>
      <c r="O105" s="11"/>
      <c r="P105" s="11"/>
      <c r="Q105" s="11"/>
      <c r="R105" s="11"/>
      <c r="S105" s="11"/>
      <c r="T105" s="10" t="s">
        <v>175</v>
      </c>
    </row>
    <row r="106" spans="1:20" ht="28.8">
      <c r="A106" s="11" t="s">
        <v>16</v>
      </c>
      <c r="B106" s="10" t="s">
        <v>132</v>
      </c>
      <c r="C106" s="11"/>
      <c r="D106" s="10" t="s">
        <v>246</v>
      </c>
      <c r="E106" s="10" t="s">
        <v>323</v>
      </c>
      <c r="F106" s="11"/>
      <c r="G106" s="11"/>
      <c r="H106" s="11">
        <v>91</v>
      </c>
      <c r="I106" s="11"/>
      <c r="J106" s="10" t="s">
        <v>145</v>
      </c>
      <c r="K106" s="10" t="s">
        <v>145</v>
      </c>
      <c r="L106" s="11"/>
      <c r="M106" s="11"/>
      <c r="N106" s="10" t="s">
        <v>148</v>
      </c>
      <c r="O106" s="11"/>
      <c r="P106" s="11"/>
      <c r="Q106" s="11"/>
      <c r="R106" s="11"/>
      <c r="S106" s="11"/>
      <c r="T106" s="10" t="s">
        <v>175</v>
      </c>
    </row>
    <row r="107" spans="1:20" ht="28.8">
      <c r="A107" s="11" t="s">
        <v>16</v>
      </c>
      <c r="B107" s="10" t="s">
        <v>133</v>
      </c>
      <c r="C107" s="11"/>
      <c r="D107" s="10" t="s">
        <v>181</v>
      </c>
      <c r="E107" s="10" t="s">
        <v>181</v>
      </c>
      <c r="F107" s="11"/>
      <c r="G107" s="11"/>
      <c r="H107" s="11">
        <v>91</v>
      </c>
      <c r="I107" s="11"/>
      <c r="J107" s="10">
        <v>7218922052</v>
      </c>
      <c r="K107" s="10">
        <v>7218922052</v>
      </c>
      <c r="L107" s="11"/>
      <c r="M107" s="11"/>
      <c r="N107" s="10" t="s">
        <v>147</v>
      </c>
      <c r="O107" s="11"/>
      <c r="P107" s="11"/>
      <c r="Q107" s="11"/>
      <c r="R107" s="11"/>
      <c r="S107" s="11"/>
      <c r="T107" s="10" t="s">
        <v>175</v>
      </c>
    </row>
    <row r="108" spans="1:20" ht="100.8">
      <c r="A108" s="11" t="s">
        <v>16</v>
      </c>
      <c r="B108" s="10" t="s">
        <v>134</v>
      </c>
      <c r="C108" s="11"/>
      <c r="D108" s="10" t="s">
        <v>247</v>
      </c>
      <c r="E108" s="10" t="s">
        <v>324</v>
      </c>
      <c r="F108" s="11"/>
      <c r="G108" s="11"/>
      <c r="H108" s="11">
        <v>91</v>
      </c>
      <c r="I108" s="11"/>
      <c r="J108" s="10">
        <v>9867972473</v>
      </c>
      <c r="K108" s="10">
        <v>9867972473</v>
      </c>
      <c r="L108" s="11"/>
      <c r="M108" s="11"/>
      <c r="N108" s="10" t="s">
        <v>174</v>
      </c>
      <c r="O108" s="11"/>
      <c r="P108" s="11"/>
      <c r="Q108" s="11"/>
      <c r="R108" s="11"/>
      <c r="S108" s="11"/>
      <c r="T108" s="10" t="s">
        <v>175</v>
      </c>
    </row>
    <row r="109" spans="1:20"/>
    <row r="110" spans="1:20"/>
    <row r="111" spans="1:20"/>
    <row r="112" spans="1:20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  <row r="229"/>
    <row r="230"/>
    <row r="231"/>
    <row r="232"/>
    <row r="233"/>
    <row r="234"/>
    <row r="235"/>
    <row r="236"/>
    <row r="237"/>
    <row r="238"/>
    <row r="239"/>
    <row r="240"/>
    <row r="241"/>
    <row r="242"/>
    <row r="243"/>
    <row r="244"/>
    <row r="245"/>
    <row r="246"/>
    <row r="247"/>
    <row r="248"/>
    <row r="249"/>
    <row r="250"/>
    <row r="251"/>
    <row r="252"/>
    <row r="253"/>
    <row r="254"/>
    <row r="255"/>
    <row r="256"/>
    <row r="257"/>
    <row r="258"/>
    <row r="259"/>
    <row r="260"/>
    <row r="261"/>
    <row r="262"/>
    <row r="263"/>
    <row r="264"/>
    <row r="265"/>
    <row r="266"/>
    <row r="267"/>
    <row r="268"/>
    <row r="269"/>
    <row r="270"/>
    <row r="271"/>
    <row r="272"/>
    <row r="273"/>
    <row r="274"/>
    <row r="275"/>
    <row r="276"/>
    <row r="277"/>
    <row r="278"/>
    <row r="279"/>
    <row r="280"/>
    <row r="281"/>
    <row r="282"/>
    <row r="283"/>
    <row r="284"/>
    <row r="285"/>
    <row r="286"/>
    <row r="287"/>
    <row r="288"/>
    <row r="289"/>
    <row r="290"/>
    <row r="291"/>
    <row r="292"/>
    <row r="293"/>
    <row r="294"/>
    <row r="295"/>
    <row r="296"/>
    <row r="297"/>
    <row r="298"/>
    <row r="299"/>
    <row r="300"/>
    <row r="301"/>
    <row r="302"/>
    <row r="303"/>
    <row r="304"/>
    <row r="305"/>
    <row r="306"/>
    <row r="307"/>
    <row r="308"/>
    <row r="309"/>
    <row r="310"/>
    <row r="311"/>
    <row r="312"/>
    <row r="313"/>
    <row r="314"/>
    <row r="315"/>
    <row r="316"/>
    <row r="317"/>
    <row r="318"/>
    <row r="319"/>
    <row r="320"/>
    <row r="321"/>
    <row r="322"/>
    <row r="323"/>
    <row r="324"/>
    <row r="325"/>
    <row r="326"/>
    <row r="327"/>
    <row r="328"/>
    <row r="329"/>
    <row r="330"/>
    <row r="331"/>
    <row r="332"/>
    <row r="333"/>
    <row r="334"/>
    <row r="335"/>
    <row r="336"/>
    <row r="337"/>
    <row r="338"/>
    <row r="339"/>
    <row r="340"/>
    <row r="341"/>
    <row r="342"/>
    <row r="343"/>
    <row r="344"/>
    <row r="345"/>
    <row r="346"/>
    <row r="347"/>
    <row r="348"/>
    <row r="349"/>
    <row r="350"/>
    <row r="351"/>
    <row r="352"/>
    <row r="353"/>
    <row r="354"/>
    <row r="355"/>
    <row r="356"/>
    <row r="357"/>
    <row r="358"/>
    <row r="359"/>
    <row r="360"/>
    <row r="361"/>
    <row r="362"/>
    <row r="363"/>
    <row r="364"/>
    <row r="365"/>
    <row r="366"/>
    <row r="367"/>
    <row r="368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/>
    <row r="9986"/>
    <row r="9987"/>
    <row r="9988"/>
    <row r="9989"/>
    <row r="9990"/>
    <row r="9991"/>
    <row r="9992"/>
    <row r="9993"/>
    <row r="9994"/>
    <row r="9995"/>
    <row r="9996"/>
    <row r="9997"/>
    <row r="9998"/>
    <row r="9999"/>
    <row r="10000"/>
    <row r="10001"/>
  </sheetData>
  <dataValidations count="14">
    <dataValidation type="textLength" showInputMessage="1" showErrorMessage="1" errorTitle="Required" error="Must contain 3 to 20 characters" sqref="B1">
      <formula1>3</formula1>
      <formula2>20</formula2>
    </dataValidation>
    <dataValidation type="textLength" allowBlank="1" showInputMessage="1" showErrorMessage="1" errorTitle="Required" error="Must contain 3 to 20 characters" sqref="C1">
      <formula1>3</formula1>
      <formula2>20</formula2>
    </dataValidation>
    <dataValidation type="textLength" showInputMessage="1" showErrorMessage="1" errorTitle="Required" error="must be more than 3 characters" sqref="E1">
      <formula1>3</formula1>
      <formula2>50</formula2>
    </dataValidation>
    <dataValidation type="textLength" allowBlank="1" showInputMessage="1" showErrorMessage="1" errorTitle="please enter proper data" error="(5-100 charchater)" sqref="O2:P1048576">
      <formula1>5</formula1>
      <formula2>100</formula2>
    </dataValidation>
    <dataValidation type="textLength" allowBlank="1" showInputMessage="1" showErrorMessage="1" errorTitle="Enter valid number" error="(max 10 digit)" sqref="I109:I1048576 J2:K108 K1 K109:K1048576">
      <formula1>9</formula1>
      <formula2>10</formula2>
    </dataValidation>
    <dataValidation type="textLength" allowBlank="1" showInputMessage="1" showErrorMessage="1" errorTitle="Required" error="(3-20 character) " sqref="B2:B1048576">
      <formula1>3</formula1>
      <formula2>20</formula2>
    </dataValidation>
    <dataValidation type="textLength" allowBlank="1" showInputMessage="1" showErrorMessage="1" errorTitle="Required" error="(3-20 character)" sqref="C2:C1048576">
      <formula1>3</formula1>
      <formula2>20</formula2>
    </dataValidation>
    <dataValidation type="custom" allowBlank="1" showInputMessage="1" showErrorMessage="1" errorTitle="Required" error="Invalid eamil id" sqref="D1028577:D1048576">
      <formula1>ISNUMBER(MATCH("*@*.?*",D1028574:D1028577,0))</formula1>
    </dataValidation>
    <dataValidation type="custom" allowBlank="1" showInputMessage="1" showErrorMessage="1" errorTitle="Required" error="Invalid eamil id" sqref="D2:D1028576">
      <formula1>ISNUMBER(MATCH("*@*.?*",D1:D2,0))</formula1>
    </dataValidation>
    <dataValidation type="textLength" allowBlank="1" showInputMessage="1" showErrorMessage="1" errorTitle="5 - 50 chacharter allowed" sqref="F2:G1048576">
      <formula1>5</formula1>
      <formula2>50</formula2>
    </dataValidation>
    <dataValidation type="date" allowBlank="1" showInputMessage="1" showErrorMessage="1" errorTitle="please enter valid date" sqref="L2:M1048576">
      <formula1>18264</formula1>
      <formula2>54789</formula2>
    </dataValidation>
    <dataValidation type="custom" allowBlank="1" showInputMessage="1" showErrorMessage="1" errorTitle="only Y or N" sqref="N2:N1048576">
      <formula1>(OR(N2="Y",N2="N"))</formula1>
    </dataValidation>
    <dataValidation type="whole" allowBlank="1" showInputMessage="1" showErrorMessage="1" errorTitle="Input Alert" error="Please enter a valid 10 digit number." promptTitle="Note: " prompt="Please enter a valid 10 digit number." sqref="J109:J1048576">
      <formula1>1000000000</formula1>
      <formula2>9999999999</formula2>
    </dataValidation>
    <dataValidation type="custom" allowBlank="1" showInputMessage="1" showErrorMessage="1" errorTitle="Numbers Only" sqref="I1">
      <formula1>I:I</formula1>
    </dataValidation>
  </dataValidations>
  <pageMargins left="0.75" right="0.75" top="1" bottom="1" header="0.5" footer="0.5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Please select any value">
          <x14:formula1>
            <xm:f>Sheet2!$A$1:$A$8</xm:f>
          </x14:formula1>
          <xm:sqref>A2:A1048576</xm:sqref>
        </x14:dataValidation>
        <x14:dataValidation type="list" allowBlank="1" showInputMessage="1" showErrorMessage="1">
          <x14:formula1>
            <xm:f>Sheet2!$B$1:$B$226</xm:f>
          </x14:formula1>
          <xm:sqref>H2:H1048576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26"/>
  <sheetViews>
    <sheetView workbookViewId="0"/>
  </sheetViews>
  <sheetFormatPr defaultColWidth="9.109375" defaultRowHeight="14.4"/>
  <cols>
    <col min="1" max="2" width="9.109375" style="1"/>
  </cols>
  <sheetData>
    <row r="1" spans="1:2">
      <c r="A1" s="2" t="s">
        <v>16</v>
      </c>
      <c r="B1" s="3">
        <v>1</v>
      </c>
    </row>
    <row r="2" spans="1:2">
      <c r="A2" s="2" t="s">
        <v>17</v>
      </c>
      <c r="B2" s="3">
        <v>7</v>
      </c>
    </row>
    <row r="3" spans="1:2">
      <c r="A3" s="2" t="s">
        <v>18</v>
      </c>
      <c r="B3" s="3">
        <v>20</v>
      </c>
    </row>
    <row r="4" spans="1:2">
      <c r="A4" s="2" t="s">
        <v>19</v>
      </c>
      <c r="B4" s="3">
        <v>27</v>
      </c>
    </row>
    <row r="5" spans="1:2">
      <c r="A5" s="2" t="s">
        <v>20</v>
      </c>
      <c r="B5" s="3">
        <v>30</v>
      </c>
    </row>
    <row r="6" spans="1:2">
      <c r="A6" s="2" t="s">
        <v>21</v>
      </c>
      <c r="B6" s="3">
        <v>31</v>
      </c>
    </row>
    <row r="7" spans="1:2">
      <c r="A7" s="2" t="s">
        <v>22</v>
      </c>
      <c r="B7" s="3">
        <v>32</v>
      </c>
    </row>
    <row r="8" spans="1:2">
      <c r="A8" s="2" t="s">
        <v>23</v>
      </c>
      <c r="B8" s="3">
        <v>33</v>
      </c>
    </row>
    <row r="9" spans="1:2">
      <c r="B9" s="3">
        <v>34</v>
      </c>
    </row>
    <row r="10" spans="1:2">
      <c r="B10" s="3">
        <v>36</v>
      </c>
    </row>
    <row r="11" spans="1:2">
      <c r="B11" s="3">
        <v>38</v>
      </c>
    </row>
    <row r="12" spans="1:2">
      <c r="B12" s="3">
        <v>39</v>
      </c>
    </row>
    <row r="13" spans="1:2">
      <c r="B13" s="3">
        <v>40</v>
      </c>
    </row>
    <row r="14" spans="1:2">
      <c r="B14" s="3">
        <v>41</v>
      </c>
    </row>
    <row r="15" spans="1:2">
      <c r="B15" s="3">
        <v>43</v>
      </c>
    </row>
    <row r="16" spans="1:2">
      <c r="B16" s="3">
        <v>44</v>
      </c>
    </row>
    <row r="17" spans="2:2">
      <c r="B17" s="3">
        <v>45</v>
      </c>
    </row>
    <row r="18" spans="2:2">
      <c r="B18" s="3">
        <v>46</v>
      </c>
    </row>
    <row r="19" spans="2:2">
      <c r="B19" s="3">
        <v>47</v>
      </c>
    </row>
    <row r="20" spans="2:2">
      <c r="B20" s="3">
        <v>48</v>
      </c>
    </row>
    <row r="21" spans="2:2">
      <c r="B21" s="3">
        <v>49</v>
      </c>
    </row>
    <row r="22" spans="2:2">
      <c r="B22" s="3">
        <v>51</v>
      </c>
    </row>
    <row r="23" spans="2:2">
      <c r="B23" s="3">
        <v>52</v>
      </c>
    </row>
    <row r="24" spans="2:2">
      <c r="B24" s="3">
        <v>53</v>
      </c>
    </row>
    <row r="25" spans="2:2">
      <c r="B25" s="3">
        <v>54</v>
      </c>
    </row>
    <row r="26" spans="2:2">
      <c r="B26" s="3">
        <v>55</v>
      </c>
    </row>
    <row r="27" spans="2:2">
      <c r="B27" s="3">
        <v>56</v>
      </c>
    </row>
    <row r="28" spans="2:2">
      <c r="B28" s="3">
        <v>57</v>
      </c>
    </row>
    <row r="29" spans="2:2">
      <c r="B29" s="3">
        <v>58</v>
      </c>
    </row>
    <row r="30" spans="2:2">
      <c r="B30" s="3">
        <v>60</v>
      </c>
    </row>
    <row r="31" spans="2:2">
      <c r="B31" s="3">
        <v>61</v>
      </c>
    </row>
    <row r="32" spans="2:2">
      <c r="B32" s="3">
        <v>62</v>
      </c>
    </row>
    <row r="33" spans="2:2">
      <c r="B33" s="3">
        <v>63</v>
      </c>
    </row>
    <row r="34" spans="2:2">
      <c r="B34" s="3">
        <v>64</v>
      </c>
    </row>
    <row r="35" spans="2:2">
      <c r="B35" s="3">
        <v>65</v>
      </c>
    </row>
    <row r="36" spans="2:2">
      <c r="B36" s="3">
        <v>66</v>
      </c>
    </row>
    <row r="37" spans="2:2">
      <c r="B37" s="3">
        <v>70</v>
      </c>
    </row>
    <row r="38" spans="2:2">
      <c r="B38" s="3">
        <v>81</v>
      </c>
    </row>
    <row r="39" spans="2:2">
      <c r="B39" s="3">
        <v>82</v>
      </c>
    </row>
    <row r="40" spans="2:2">
      <c r="B40" s="3">
        <v>84</v>
      </c>
    </row>
    <row r="41" spans="2:2">
      <c r="B41" s="3">
        <v>86</v>
      </c>
    </row>
    <row r="42" spans="2:2">
      <c r="B42" s="3">
        <v>90</v>
      </c>
    </row>
    <row r="43" spans="2:2">
      <c r="B43" s="3">
        <v>91</v>
      </c>
    </row>
    <row r="44" spans="2:2">
      <c r="B44" s="3">
        <v>92</v>
      </c>
    </row>
    <row r="45" spans="2:2">
      <c r="B45" s="3">
        <v>93</v>
      </c>
    </row>
    <row r="46" spans="2:2">
      <c r="B46" s="3">
        <v>94</v>
      </c>
    </row>
    <row r="47" spans="2:2">
      <c r="B47" s="3">
        <v>95</v>
      </c>
    </row>
    <row r="48" spans="2:2">
      <c r="B48" s="3">
        <v>98</v>
      </c>
    </row>
    <row r="49" spans="2:2">
      <c r="B49" s="3">
        <v>211</v>
      </c>
    </row>
    <row r="50" spans="2:2">
      <c r="B50" s="3">
        <v>212</v>
      </c>
    </row>
    <row r="51" spans="2:2">
      <c r="B51" s="3">
        <v>213</v>
      </c>
    </row>
    <row r="52" spans="2:2">
      <c r="B52" s="3">
        <v>216</v>
      </c>
    </row>
    <row r="53" spans="2:2">
      <c r="B53" s="3">
        <v>218</v>
      </c>
    </row>
    <row r="54" spans="2:2">
      <c r="B54" s="3">
        <v>220</v>
      </c>
    </row>
    <row r="55" spans="2:2">
      <c r="B55" s="3">
        <v>221</v>
      </c>
    </row>
    <row r="56" spans="2:2">
      <c r="B56" s="3">
        <v>222</v>
      </c>
    </row>
    <row r="57" spans="2:2">
      <c r="B57" s="3">
        <v>223</v>
      </c>
    </row>
    <row r="58" spans="2:2">
      <c r="B58" s="3">
        <v>224</v>
      </c>
    </row>
    <row r="59" spans="2:2">
      <c r="B59" s="3">
        <v>225</v>
      </c>
    </row>
    <row r="60" spans="2:2">
      <c r="B60" s="3">
        <v>226</v>
      </c>
    </row>
    <row r="61" spans="2:2">
      <c r="B61" s="3">
        <v>227</v>
      </c>
    </row>
    <row r="62" spans="2:2">
      <c r="B62" s="3">
        <v>228</v>
      </c>
    </row>
    <row r="63" spans="2:2">
      <c r="B63" s="3">
        <v>229</v>
      </c>
    </row>
    <row r="64" spans="2:2">
      <c r="B64" s="3">
        <v>230</v>
      </c>
    </row>
    <row r="65" spans="2:2">
      <c r="B65" s="3">
        <v>231</v>
      </c>
    </row>
    <row r="66" spans="2:2">
      <c r="B66" s="3">
        <v>232</v>
      </c>
    </row>
    <row r="67" spans="2:2">
      <c r="B67" s="3">
        <v>233</v>
      </c>
    </row>
    <row r="68" spans="2:2">
      <c r="B68" s="3">
        <v>234</v>
      </c>
    </row>
    <row r="69" spans="2:2">
      <c r="B69" s="3">
        <v>235</v>
      </c>
    </row>
    <row r="70" spans="2:2">
      <c r="B70" s="3">
        <v>236</v>
      </c>
    </row>
    <row r="71" spans="2:2">
      <c r="B71" s="3">
        <v>237</v>
      </c>
    </row>
    <row r="72" spans="2:2">
      <c r="B72" s="3">
        <v>238</v>
      </c>
    </row>
    <row r="73" spans="2:2">
      <c r="B73" s="3">
        <v>239</v>
      </c>
    </row>
    <row r="74" spans="2:2">
      <c r="B74" s="3">
        <v>240</v>
      </c>
    </row>
    <row r="75" spans="2:2">
      <c r="B75" s="3">
        <v>241</v>
      </c>
    </row>
    <row r="76" spans="2:2">
      <c r="B76" s="3">
        <v>242</v>
      </c>
    </row>
    <row r="77" spans="2:2">
      <c r="B77" s="3">
        <v>244</v>
      </c>
    </row>
    <row r="78" spans="2:2">
      <c r="B78" s="3">
        <v>245</v>
      </c>
    </row>
    <row r="79" spans="2:2">
      <c r="B79" s="3">
        <v>246</v>
      </c>
    </row>
    <row r="80" spans="2:2">
      <c r="B80" s="3">
        <v>248</v>
      </c>
    </row>
    <row r="81" spans="2:2">
      <c r="B81" s="3">
        <v>249</v>
      </c>
    </row>
    <row r="82" spans="2:2">
      <c r="B82" s="3">
        <v>250</v>
      </c>
    </row>
    <row r="83" spans="2:2">
      <c r="B83" s="3">
        <v>251</v>
      </c>
    </row>
    <row r="84" spans="2:2">
      <c r="B84" s="3">
        <v>252</v>
      </c>
    </row>
    <row r="85" spans="2:2">
      <c r="B85" s="3">
        <v>253</v>
      </c>
    </row>
    <row r="86" spans="2:2">
      <c r="B86" s="3">
        <v>254</v>
      </c>
    </row>
    <row r="87" spans="2:2">
      <c r="B87" s="3">
        <v>255</v>
      </c>
    </row>
    <row r="88" spans="2:2">
      <c r="B88" s="3">
        <v>256</v>
      </c>
    </row>
    <row r="89" spans="2:2">
      <c r="B89" s="3">
        <v>257</v>
      </c>
    </row>
    <row r="90" spans="2:2">
      <c r="B90" s="3">
        <v>258</v>
      </c>
    </row>
    <row r="91" spans="2:2">
      <c r="B91" s="3">
        <v>260</v>
      </c>
    </row>
    <row r="92" spans="2:2">
      <c r="B92" s="3">
        <v>261</v>
      </c>
    </row>
    <row r="93" spans="2:2">
      <c r="B93" s="3">
        <v>262</v>
      </c>
    </row>
    <row r="94" spans="2:2">
      <c r="B94" s="3">
        <v>263</v>
      </c>
    </row>
    <row r="95" spans="2:2">
      <c r="B95" s="3">
        <v>264</v>
      </c>
    </row>
    <row r="96" spans="2:2">
      <c r="B96" s="3">
        <v>265</v>
      </c>
    </row>
    <row r="97" spans="2:2">
      <c r="B97" s="3">
        <v>266</v>
      </c>
    </row>
    <row r="98" spans="2:2">
      <c r="B98" s="3">
        <v>267</v>
      </c>
    </row>
    <row r="99" spans="2:2">
      <c r="B99" s="3">
        <v>268</v>
      </c>
    </row>
    <row r="100" spans="2:2">
      <c r="B100" s="3">
        <v>269</v>
      </c>
    </row>
    <row r="101" spans="2:2">
      <c r="B101" s="3">
        <v>290</v>
      </c>
    </row>
    <row r="102" spans="2:2">
      <c r="B102" s="3">
        <v>291</v>
      </c>
    </row>
    <row r="103" spans="2:2">
      <c r="B103" s="3">
        <v>297</v>
      </c>
    </row>
    <row r="104" spans="2:2">
      <c r="B104" s="3">
        <v>298</v>
      </c>
    </row>
    <row r="105" spans="2:2">
      <c r="B105" s="3">
        <v>299</v>
      </c>
    </row>
    <row r="106" spans="2:2">
      <c r="B106" s="3">
        <v>350</v>
      </c>
    </row>
    <row r="107" spans="2:2">
      <c r="B107" s="3">
        <v>351</v>
      </c>
    </row>
    <row r="108" spans="2:2">
      <c r="B108" s="3">
        <v>352</v>
      </c>
    </row>
    <row r="109" spans="2:2">
      <c r="B109" s="3">
        <v>353</v>
      </c>
    </row>
    <row r="110" spans="2:2">
      <c r="B110" s="3">
        <v>354</v>
      </c>
    </row>
    <row r="111" spans="2:2">
      <c r="B111" s="3">
        <v>355</v>
      </c>
    </row>
    <row r="112" spans="2:2">
      <c r="B112" s="3">
        <v>356</v>
      </c>
    </row>
    <row r="113" spans="2:2">
      <c r="B113" s="3">
        <v>357</v>
      </c>
    </row>
    <row r="114" spans="2:2">
      <c r="B114" s="3">
        <v>358</v>
      </c>
    </row>
    <row r="115" spans="2:2">
      <c r="B115" s="3">
        <v>359</v>
      </c>
    </row>
    <row r="116" spans="2:2">
      <c r="B116" s="3">
        <v>370</v>
      </c>
    </row>
    <row r="117" spans="2:2">
      <c r="B117" s="3">
        <v>371</v>
      </c>
    </row>
    <row r="118" spans="2:2">
      <c r="B118" s="3">
        <v>372</v>
      </c>
    </row>
    <row r="119" spans="2:2">
      <c r="B119" s="3">
        <v>373</v>
      </c>
    </row>
    <row r="120" spans="2:2">
      <c r="B120" s="3">
        <v>374</v>
      </c>
    </row>
    <row r="121" spans="2:2">
      <c r="B121" s="3">
        <v>375</v>
      </c>
    </row>
    <row r="122" spans="2:2">
      <c r="B122" s="3">
        <v>376</v>
      </c>
    </row>
    <row r="123" spans="2:2">
      <c r="B123" s="3">
        <v>377</v>
      </c>
    </row>
    <row r="124" spans="2:2">
      <c r="B124" s="3">
        <v>378</v>
      </c>
    </row>
    <row r="125" spans="2:2">
      <c r="B125" s="3">
        <v>380</v>
      </c>
    </row>
    <row r="126" spans="2:2">
      <c r="B126" s="3">
        <v>381</v>
      </c>
    </row>
    <row r="127" spans="2:2">
      <c r="B127" s="3">
        <v>385</v>
      </c>
    </row>
    <row r="128" spans="2:2">
      <c r="B128" s="3">
        <v>386</v>
      </c>
    </row>
    <row r="129" spans="2:2">
      <c r="B129" s="3">
        <v>387</v>
      </c>
    </row>
    <row r="130" spans="2:2">
      <c r="B130" s="3">
        <v>389</v>
      </c>
    </row>
    <row r="131" spans="2:2">
      <c r="B131" s="3">
        <v>420</v>
      </c>
    </row>
    <row r="132" spans="2:2">
      <c r="B132" s="3">
        <v>421</v>
      </c>
    </row>
    <row r="133" spans="2:2">
      <c r="B133" s="3">
        <v>423</v>
      </c>
    </row>
    <row r="134" spans="2:2">
      <c r="B134" s="3">
        <v>500</v>
      </c>
    </row>
    <row r="135" spans="2:2">
      <c r="B135" s="3">
        <v>501</v>
      </c>
    </row>
    <row r="136" spans="2:2">
      <c r="B136" s="3">
        <v>502</v>
      </c>
    </row>
    <row r="137" spans="2:2">
      <c r="B137" s="3">
        <v>503</v>
      </c>
    </row>
    <row r="138" spans="2:2">
      <c r="B138" s="3">
        <v>504</v>
      </c>
    </row>
    <row r="139" spans="2:2">
      <c r="B139" s="3">
        <v>505</v>
      </c>
    </row>
    <row r="140" spans="2:2">
      <c r="B140" s="3">
        <v>506</v>
      </c>
    </row>
    <row r="141" spans="2:2">
      <c r="B141" s="3">
        <v>507</v>
      </c>
    </row>
    <row r="142" spans="2:2">
      <c r="B142" s="3">
        <v>508</v>
      </c>
    </row>
    <row r="143" spans="2:2">
      <c r="B143" s="3">
        <v>509</v>
      </c>
    </row>
    <row r="144" spans="2:2">
      <c r="B144" s="3">
        <v>590</v>
      </c>
    </row>
    <row r="145" spans="2:2">
      <c r="B145" s="3">
        <v>591</v>
      </c>
    </row>
    <row r="146" spans="2:2">
      <c r="B146" s="3">
        <v>592</v>
      </c>
    </row>
    <row r="147" spans="2:2">
      <c r="B147" s="3">
        <v>593</v>
      </c>
    </row>
    <row r="148" spans="2:2">
      <c r="B148" s="3">
        <v>594</v>
      </c>
    </row>
    <row r="149" spans="2:2">
      <c r="B149" s="3">
        <v>595</v>
      </c>
    </row>
    <row r="150" spans="2:2">
      <c r="B150" s="3">
        <v>596</v>
      </c>
    </row>
    <row r="151" spans="2:2">
      <c r="B151" s="3">
        <v>597</v>
      </c>
    </row>
    <row r="152" spans="2:2">
      <c r="B152" s="3">
        <v>598</v>
      </c>
    </row>
    <row r="153" spans="2:2">
      <c r="B153" s="3">
        <v>599</v>
      </c>
    </row>
    <row r="154" spans="2:2">
      <c r="B154" s="3">
        <v>670</v>
      </c>
    </row>
    <row r="155" spans="2:2">
      <c r="B155" s="3">
        <v>672</v>
      </c>
    </row>
    <row r="156" spans="2:2">
      <c r="B156" s="3">
        <v>673</v>
      </c>
    </row>
    <row r="157" spans="2:2">
      <c r="B157" s="3">
        <v>674</v>
      </c>
    </row>
    <row r="158" spans="2:2">
      <c r="B158" s="3">
        <v>675</v>
      </c>
    </row>
    <row r="159" spans="2:2">
      <c r="B159" s="3">
        <v>676</v>
      </c>
    </row>
    <row r="160" spans="2:2">
      <c r="B160" s="3">
        <v>677</v>
      </c>
    </row>
    <row r="161" spans="2:2">
      <c r="B161" s="3">
        <v>678</v>
      </c>
    </row>
    <row r="162" spans="2:2">
      <c r="B162" s="3">
        <v>679</v>
      </c>
    </row>
    <row r="163" spans="2:2">
      <c r="B163" s="3">
        <v>680</v>
      </c>
    </row>
    <row r="164" spans="2:2">
      <c r="B164" s="3">
        <v>681</v>
      </c>
    </row>
    <row r="165" spans="2:2">
      <c r="B165" s="3">
        <v>682</v>
      </c>
    </row>
    <row r="166" spans="2:2">
      <c r="B166" s="3">
        <v>683</v>
      </c>
    </row>
    <row r="167" spans="2:2">
      <c r="B167" s="3">
        <v>684</v>
      </c>
    </row>
    <row r="168" spans="2:2">
      <c r="B168" s="3">
        <v>686</v>
      </c>
    </row>
    <row r="169" spans="2:2">
      <c r="B169" s="3">
        <v>687</v>
      </c>
    </row>
    <row r="170" spans="2:2">
      <c r="B170" s="3">
        <v>688</v>
      </c>
    </row>
    <row r="171" spans="2:2">
      <c r="B171" s="3">
        <v>689</v>
      </c>
    </row>
    <row r="172" spans="2:2">
      <c r="B172" s="3">
        <v>690</v>
      </c>
    </row>
    <row r="173" spans="2:2">
      <c r="B173" s="3">
        <v>691</v>
      </c>
    </row>
    <row r="174" spans="2:2">
      <c r="B174" s="3">
        <v>692</v>
      </c>
    </row>
    <row r="175" spans="2:2">
      <c r="B175" s="3">
        <v>850</v>
      </c>
    </row>
    <row r="176" spans="2:2">
      <c r="B176" s="3">
        <v>852</v>
      </c>
    </row>
    <row r="177" spans="2:2">
      <c r="B177" s="3">
        <v>853</v>
      </c>
    </row>
    <row r="178" spans="2:2">
      <c r="B178" s="3">
        <v>855</v>
      </c>
    </row>
    <row r="179" spans="2:2">
      <c r="B179" s="3">
        <v>856</v>
      </c>
    </row>
    <row r="180" spans="2:2">
      <c r="B180" s="3">
        <v>880</v>
      </c>
    </row>
    <row r="181" spans="2:2">
      <c r="B181" s="3">
        <v>886</v>
      </c>
    </row>
    <row r="182" spans="2:2">
      <c r="B182" s="3">
        <v>960</v>
      </c>
    </row>
    <row r="183" spans="2:2">
      <c r="B183" s="3">
        <v>961</v>
      </c>
    </row>
    <row r="184" spans="2:2">
      <c r="B184" s="3">
        <v>962</v>
      </c>
    </row>
    <row r="185" spans="2:2">
      <c r="B185" s="3">
        <v>963</v>
      </c>
    </row>
    <row r="186" spans="2:2">
      <c r="B186" s="3">
        <v>964</v>
      </c>
    </row>
    <row r="187" spans="2:2">
      <c r="B187" s="3">
        <v>965</v>
      </c>
    </row>
    <row r="188" spans="2:2">
      <c r="B188" s="3">
        <v>966</v>
      </c>
    </row>
    <row r="189" spans="2:2">
      <c r="B189" s="3">
        <v>967</v>
      </c>
    </row>
    <row r="190" spans="2:2">
      <c r="B190" s="3">
        <v>968</v>
      </c>
    </row>
    <row r="191" spans="2:2">
      <c r="B191" s="3">
        <v>970</v>
      </c>
    </row>
    <row r="192" spans="2:2">
      <c r="B192" s="3">
        <v>971</v>
      </c>
    </row>
    <row r="193" spans="2:2">
      <c r="B193" s="3">
        <v>972</v>
      </c>
    </row>
    <row r="194" spans="2:2">
      <c r="B194" s="3">
        <v>973</v>
      </c>
    </row>
    <row r="195" spans="2:2">
      <c r="B195" s="3">
        <v>974</v>
      </c>
    </row>
    <row r="196" spans="2:2">
      <c r="B196" s="3">
        <v>975</v>
      </c>
    </row>
    <row r="197" spans="2:2">
      <c r="B197" s="3">
        <v>976</v>
      </c>
    </row>
    <row r="198" spans="2:2">
      <c r="B198" s="3">
        <v>977</v>
      </c>
    </row>
    <row r="199" spans="2:2">
      <c r="B199" s="3">
        <v>992</v>
      </c>
    </row>
    <row r="200" spans="2:2">
      <c r="B200" s="3">
        <v>994</v>
      </c>
    </row>
    <row r="201" spans="2:2">
      <c r="B201" s="3">
        <v>995</v>
      </c>
    </row>
    <row r="202" spans="2:2">
      <c r="B202" s="3">
        <v>996</v>
      </c>
    </row>
    <row r="203" spans="2:2">
      <c r="B203" s="3">
        <v>998</v>
      </c>
    </row>
    <row r="204" spans="2:2">
      <c r="B204" s="3">
        <v>1242</v>
      </c>
    </row>
    <row r="205" spans="2:2">
      <c r="B205" s="3">
        <v>1246</v>
      </c>
    </row>
    <row r="206" spans="2:2">
      <c r="B206" s="3">
        <v>1264</v>
      </c>
    </row>
    <row r="207" spans="2:2">
      <c r="B207" s="3">
        <v>1268</v>
      </c>
    </row>
    <row r="208" spans="2:2">
      <c r="B208" s="3">
        <v>1284</v>
      </c>
    </row>
    <row r="209" spans="2:2">
      <c r="B209" s="3">
        <v>1340</v>
      </c>
    </row>
    <row r="210" spans="2:2">
      <c r="B210" s="3">
        <v>1345</v>
      </c>
    </row>
    <row r="211" spans="2:2">
      <c r="B211" s="3">
        <v>1441</v>
      </c>
    </row>
    <row r="212" spans="2:2">
      <c r="B212" s="3">
        <v>1473</v>
      </c>
    </row>
    <row r="213" spans="2:2">
      <c r="B213" s="3">
        <v>1649</v>
      </c>
    </row>
    <row r="214" spans="2:2">
      <c r="B214" s="3">
        <v>1664</v>
      </c>
    </row>
    <row r="215" spans="2:2">
      <c r="B215" s="3">
        <v>1670</v>
      </c>
    </row>
    <row r="216" spans="2:2">
      <c r="B216" s="3">
        <v>1671</v>
      </c>
    </row>
    <row r="217" spans="2:2">
      <c r="B217" s="3">
        <v>1684</v>
      </c>
    </row>
    <row r="218" spans="2:2">
      <c r="B218" s="3">
        <v>1758</v>
      </c>
    </row>
    <row r="219" spans="2:2">
      <c r="B219" s="3">
        <v>1767</v>
      </c>
    </row>
    <row r="220" spans="2:2">
      <c r="B220" s="3">
        <v>1784</v>
      </c>
    </row>
    <row r="221" spans="2:2">
      <c r="B221" s="3">
        <v>1787</v>
      </c>
    </row>
    <row r="222" spans="2:2">
      <c r="B222" s="3">
        <v>1809</v>
      </c>
    </row>
    <row r="223" spans="2:2">
      <c r="B223" s="3">
        <v>1868</v>
      </c>
    </row>
    <row r="224" spans="2:2">
      <c r="B224" s="3">
        <v>1869</v>
      </c>
    </row>
    <row r="225" spans="2:2">
      <c r="B225" s="3">
        <v>1876</v>
      </c>
    </row>
    <row r="226" spans="2:2">
      <c r="B226" s="3">
        <v>7370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Viswanath</dc:creator>
  <cp:lastModifiedBy>Mufaddal Zaveri</cp:lastModifiedBy>
  <dcterms:created xsi:type="dcterms:W3CDTF">2020-05-20T05:10:00Z</dcterms:created>
  <dcterms:modified xsi:type="dcterms:W3CDTF">2026-01-03T13:54:53Z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1033-11.2.0.11440</vt:lpwstr>
  </property>
  <property fmtid="{D5CDD505-2E9C-101B-9397-08002B2CF9AE}" pid="3" name="ICV">
    <vt:lpwstr>3498583108B44718906D0A987FCB8258</vt:lpwstr>
  </property>
  <property fmtid="{D5CDD505-2E9C-101B-9397-08002B2CF9AE}" pid="4" name="WorkbookGuid">
    <vt:lpwstr>a7b8e28f-04b9-42ad-afa9-760f66d2418f</vt:lpwstr>
  </property>
</Properties>
</file>