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Dipesh Parekh\Desktop\Rekha\Hiren acharya\"/>
    </mc:Choice>
  </mc:AlternateContent>
  <xr:revisionPtr revIDLastSave="0" documentId="13_ncr:1_{B4C97742-B7DB-4CDE-83FB-72753A668AB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Sheet1!$A$1:$T$1</definedName>
  </definedNames>
  <calcPr calcId="191029"/>
</workbook>
</file>

<file path=xl/sharedStrings.xml><?xml version="1.0" encoding="utf-8"?>
<sst xmlns="http://schemas.openxmlformats.org/spreadsheetml/2006/main" count="165" uniqueCount="165">
  <si>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</si>
  <si>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</si>
  <si>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</si>
  <si>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</si>
  <si>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</si>
  <si>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</si>
  <si>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</si>
  <si>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</si>
  <si>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</si>
  <si>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</si>
  <si>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</si>
  <si>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</si>
  <si>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</si>
  <si>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</si>
  <si>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</si>
  <si>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</si>
  <si>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</si>
  <si>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</si>
  <si>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</si>
  <si>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</si>
  <si>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</si>
  <si>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</si>
  <si>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</si>
  <si>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</si>
  <si>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</si>
  <si>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</si>
  <si>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</si>
  <si>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</si>
  <si>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Samjay Gagtap</t>
  </si>
  <si>
    <t>Saurabh Dileep Ghadi</t>
  </si>
  <si>
    <t>Chaitanta Kholchani</t>
  </si>
  <si>
    <t>Suman Raj Parimal</t>
  </si>
  <si>
    <t>Ganesh Anant Kumbhar</t>
  </si>
  <si>
    <t>Supriya Shailesh Juvekar</t>
  </si>
  <si>
    <t>Pradnya Ghavne</t>
  </si>
  <si>
    <t>Meghna Patil</t>
  </si>
  <si>
    <t>Nilesh Mohite</t>
  </si>
  <si>
    <t>Ravindra Kharat</t>
  </si>
  <si>
    <t>Ashish R. Girulkar</t>
  </si>
  <si>
    <t>Ruchira Satish Tambe</t>
  </si>
  <si>
    <t>Mr. Manoj F. Rane</t>
  </si>
  <si>
    <t>Vaibhavi Sawant</t>
  </si>
  <si>
    <t>Gurjinder Dhiman</t>
  </si>
  <si>
    <t>Amruta Ajay Majrekar</t>
  </si>
  <si>
    <t>Gayatri Madve</t>
  </si>
  <si>
    <t>ghadisaurabhdilip45@gmail.com</t>
  </si>
  <si>
    <t>ck.khokhani@yahoo.co.in</t>
  </si>
  <si>
    <t>Rajda345@gmail.com</t>
  </si>
  <si>
    <t>ganeshanantk561@gmail.com</t>
  </si>
  <si>
    <t>krishmashah28@gmail.com</t>
  </si>
  <si>
    <t>juvekarsupriya04@gmail.com</t>
  </si>
  <si>
    <t>sayali@linitindia</t>
  </si>
  <si>
    <t>meghna@linitindia.com</t>
  </si>
  <si>
    <t>nilesh.mohite1@gmail.com</t>
  </si>
  <si>
    <t>ravindrakharat10486@gmail.com</t>
  </si>
  <si>
    <t>ashish@linitindia.com</t>
  </si>
  <si>
    <t>hemantkone@gmail.com</t>
  </si>
  <si>
    <t>manojrane97@gmail.com</t>
  </si>
  <si>
    <t>archananachane.an@gmail.com</t>
  </si>
  <si>
    <t>Vaibhavisawant522@gmail.com</t>
  </si>
  <si>
    <t>gurjinder.dhiman@linitindia.com</t>
  </si>
  <si>
    <t>viren.budkule16@gmail.com</t>
  </si>
  <si>
    <t>ishaj2007@yahoo.co.in</t>
  </si>
  <si>
    <t>nirajvsavant@gmail.com</t>
  </si>
  <si>
    <t>yogeshkelkar05@gmail.com</t>
  </si>
  <si>
    <t>mgayatri@linitindia.com</t>
  </si>
  <si>
    <t>sanjeev@linitindia.com</t>
  </si>
  <si>
    <t>naman@linitindia.com</t>
  </si>
  <si>
    <t>sandeep.samal2610@gmail.com</t>
  </si>
  <si>
    <t>chillorerajesh@gmail.com</t>
  </si>
  <si>
    <t>siddhbhagat@gmail.com</t>
  </si>
  <si>
    <t>prashant@linitindia.com</t>
  </si>
  <si>
    <t>shindenahit12@gmail.com</t>
  </si>
  <si>
    <t>sam2_sameer@yahoo.co.in</t>
  </si>
  <si>
    <t>pereirajeniter04@gmail.com</t>
  </si>
  <si>
    <t>rakesh.dodia@linitindia.com</t>
  </si>
  <si>
    <t>uday@linitindia.com</t>
  </si>
  <si>
    <t>prachi1506@gmail.com</t>
  </si>
  <si>
    <t>swatipalav@yahoo.com</t>
  </si>
  <si>
    <t>jpallavi1979.pj@gmail.com</t>
  </si>
  <si>
    <t>suhanijaiswal192@gnail.com</t>
  </si>
  <si>
    <t>asawari3.joshi@gmail.com</t>
  </si>
  <si>
    <t>gavalisachin1989@gmail.com</t>
  </si>
  <si>
    <t>sachinmhaske2133@gmail.com</t>
  </si>
  <si>
    <t>sandipchavan5d@gmail.com</t>
  </si>
  <si>
    <t>pareira@linitindia.com</t>
  </si>
  <si>
    <t>shettypramila80@gmail.com</t>
  </si>
  <si>
    <t>pallavinaik</t>
  </si>
  <si>
    <t>kajal@linitindia.com</t>
  </si>
  <si>
    <t>rahul.sonawane@gmail.com</t>
  </si>
  <si>
    <t>prathamehkinjale@gmail.com</t>
  </si>
  <si>
    <t>mirduddigayatri@gmail.com</t>
  </si>
  <si>
    <t>smitaarekar03@gmail.com</t>
  </si>
  <si>
    <t>akanksharane8@gmail.com</t>
  </si>
  <si>
    <t>kimayab7@gmail.com</t>
  </si>
  <si>
    <t>gaurikadam20@gmail.com</t>
  </si>
  <si>
    <t>poonampatil639@gmail.com</t>
  </si>
  <si>
    <t>priteshpoojary2009@gmail.com</t>
  </si>
  <si>
    <t>kajalsatpute34@gmail.com</t>
  </si>
  <si>
    <t>parabvinita15@gmail.com</t>
  </si>
  <si>
    <t>arpira.pilroda@linitindia.com</t>
  </si>
  <si>
    <t>ishapya07@gmail.com</t>
  </si>
  <si>
    <t>ashayadav2019@gmail.com</t>
  </si>
  <si>
    <t>deelip@linitinndia.com</t>
  </si>
  <si>
    <t>amitpatil9381@gmail.com</t>
  </si>
  <si>
    <t>heena_mukadam@gmail.com</t>
  </si>
  <si>
    <t>Rikson Lopes</t>
  </si>
  <si>
    <t>Krishma Shah</t>
  </si>
  <si>
    <t>Sayli Yashwant Sawant</t>
  </si>
  <si>
    <t>Hemant Kone</t>
  </si>
  <si>
    <t>Ms. Archana Shailesh Nachane</t>
  </si>
  <si>
    <t>Viren P. Budkule</t>
  </si>
  <si>
    <t>Niraj Vilas Sawant</t>
  </si>
  <si>
    <t>Yogesh J Kelkar</t>
  </si>
  <si>
    <t>Mamta Rane</t>
  </si>
  <si>
    <t>Sanjeev Kuttan</t>
  </si>
  <si>
    <t>Shubham Lanji</t>
  </si>
  <si>
    <t>Naman Sheth</t>
  </si>
  <si>
    <t>Sandesh Suresh Sonavne</t>
  </si>
  <si>
    <t>Tushar Ravindra Patil</t>
  </si>
  <si>
    <t>Sandeep Narsing Samal</t>
  </si>
  <si>
    <t>Purushottam Chillore</t>
  </si>
  <si>
    <t>Siddhi Govind Bhagat</t>
  </si>
  <si>
    <t>Joseph Almeida</t>
  </si>
  <si>
    <t>Saurabh R.Patil</t>
  </si>
  <si>
    <t>Namdev Dhanawade</t>
  </si>
  <si>
    <t>Prashant D. Joshi</t>
  </si>
  <si>
    <t>Shinde Nahit Nitin</t>
  </si>
  <si>
    <t>Sameer S. Bhosle</t>
  </si>
  <si>
    <t>Jenifer Faropse</t>
  </si>
  <si>
    <t>Rakesh S. Dodia</t>
  </si>
  <si>
    <t>Anand Parab</t>
  </si>
  <si>
    <t>Uday Salunke</t>
  </si>
  <si>
    <t>Prachi Chalke</t>
  </si>
  <si>
    <t>Swati V. Kerkar</t>
  </si>
  <si>
    <t>Pallavi Jadhav</t>
  </si>
  <si>
    <t>Suhani Jaiswal</t>
  </si>
  <si>
    <t>Heena</t>
  </si>
  <si>
    <t>Asawari Joshi</t>
  </si>
  <si>
    <t>Sachin Namdev Gawali</t>
  </si>
  <si>
    <t>Abhijieet Vijay Shinde</t>
  </si>
  <si>
    <t>Sachin Shivaji Mhaske</t>
  </si>
  <si>
    <t>Sandeep S. Chavan</t>
  </si>
  <si>
    <t>Godfrey R. Pereira</t>
  </si>
  <si>
    <t>Pramila Shetty</t>
  </si>
  <si>
    <t>Prabhavati Naik</t>
  </si>
  <si>
    <t>Kajal Bhikaji Phatak</t>
  </si>
  <si>
    <t>Rahul R. Sonawane</t>
  </si>
  <si>
    <t>Prathamesh Dilip Kinjale</t>
  </si>
  <si>
    <t>Gayatri Mirdoddi</t>
  </si>
  <si>
    <t>Smita Avinash Arekar</t>
  </si>
  <si>
    <t>Akanksha Rane</t>
  </si>
  <si>
    <t>Kimaya S. Bait</t>
  </si>
  <si>
    <t>Gauri M. Kadam</t>
  </si>
  <si>
    <t>Poonam Patil</t>
  </si>
  <si>
    <t>Pritesh Poojary</t>
  </si>
  <si>
    <t>Pralah G. Poojari</t>
  </si>
  <si>
    <t>Kajal Satpute</t>
  </si>
  <si>
    <t>Vinita R. Parab</t>
  </si>
  <si>
    <t>Arpita Pilroda</t>
  </si>
  <si>
    <t>Isha Pise</t>
  </si>
  <si>
    <t>Asha Yadav</t>
  </si>
  <si>
    <t>Deep Pawar</t>
  </si>
  <si>
    <t>Amita Arun Patil</t>
  </si>
  <si>
    <t>Heena Mukadam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</si>
</sst>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Alignment="1"/>
    <xf numFmtId="0" fontId="5" fillId="0" borderId="0" xfId="1" applyAlignment="1"/>
    <xf numFmtId="0" fontId="1" fillId="0" borderId="0" xfId="0" applyFo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nojrane97@gmail.com" TargetMode="External"/><Relationship Id="rId18" Type="http://schemas.openxmlformats.org/officeDocument/2006/relationships/hyperlink" Target="mailto:nirajvsavant@gmail.com" TargetMode="External"/><Relationship Id="rId26" Type="http://schemas.openxmlformats.org/officeDocument/2006/relationships/hyperlink" Target="mailto:prashant@linitindia.com" TargetMode="External"/><Relationship Id="rId39" Type="http://schemas.openxmlformats.org/officeDocument/2006/relationships/hyperlink" Target="mailto:shettypramila80@gmail.com" TargetMode="External"/><Relationship Id="rId21" Type="http://schemas.openxmlformats.org/officeDocument/2006/relationships/hyperlink" Target="mailto:sanjeev@linitindia.com" TargetMode="External"/><Relationship Id="rId34" Type="http://schemas.openxmlformats.org/officeDocument/2006/relationships/hyperlink" Target="mailto:jpallavi1979.pj@gmail.com" TargetMode="External"/><Relationship Id="rId42" Type="http://schemas.openxmlformats.org/officeDocument/2006/relationships/hyperlink" Target="mailto:prathamehkinjale@gmail.com" TargetMode="External"/><Relationship Id="rId47" Type="http://schemas.openxmlformats.org/officeDocument/2006/relationships/hyperlink" Target="mailto:gaurikadam20@gmail.com" TargetMode="External"/><Relationship Id="rId50" Type="http://schemas.openxmlformats.org/officeDocument/2006/relationships/hyperlink" Target="mailto:kajalsatpute34@gmail.com" TargetMode="External"/><Relationship Id="rId55" Type="http://schemas.openxmlformats.org/officeDocument/2006/relationships/hyperlink" Target="mailto:ishapya07@gmail.com" TargetMode="External"/><Relationship Id="rId7" Type="http://schemas.openxmlformats.org/officeDocument/2006/relationships/hyperlink" Target="mailto:sayali@linitindia" TargetMode="External"/><Relationship Id="rId2" Type="http://schemas.openxmlformats.org/officeDocument/2006/relationships/hyperlink" Target="mailto:ck.khokhani@yahoo.co.in" TargetMode="External"/><Relationship Id="rId16" Type="http://schemas.openxmlformats.org/officeDocument/2006/relationships/hyperlink" Target="mailto:viren.budkule16@gmail.com" TargetMode="External"/><Relationship Id="rId29" Type="http://schemas.openxmlformats.org/officeDocument/2006/relationships/hyperlink" Target="mailto:pereirajeniter04@gmail.com" TargetMode="External"/><Relationship Id="rId11" Type="http://schemas.openxmlformats.org/officeDocument/2006/relationships/hyperlink" Target="mailto:ashish@linitindia.com" TargetMode="External"/><Relationship Id="rId24" Type="http://schemas.openxmlformats.org/officeDocument/2006/relationships/hyperlink" Target="mailto:chillorerajesh@gmail.com" TargetMode="External"/><Relationship Id="rId32" Type="http://schemas.openxmlformats.org/officeDocument/2006/relationships/hyperlink" Target="mailto:prachi1506@gmail.com" TargetMode="External"/><Relationship Id="rId37" Type="http://schemas.openxmlformats.org/officeDocument/2006/relationships/hyperlink" Target="mailto:sachinmhaske2133@gmail.com" TargetMode="External"/><Relationship Id="rId40" Type="http://schemas.openxmlformats.org/officeDocument/2006/relationships/hyperlink" Target="mailto:kajal@linitindia.com" TargetMode="External"/><Relationship Id="rId45" Type="http://schemas.openxmlformats.org/officeDocument/2006/relationships/hyperlink" Target="mailto:akanksharane8@gmail.com" TargetMode="External"/><Relationship Id="rId53" Type="http://schemas.openxmlformats.org/officeDocument/2006/relationships/hyperlink" Target="mailto:pareira@linitindia.com" TargetMode="External"/><Relationship Id="rId58" Type="http://schemas.openxmlformats.org/officeDocument/2006/relationships/hyperlink" Target="mailto:amitpatil9381@gmail.com" TargetMode="External"/><Relationship Id="rId5" Type="http://schemas.openxmlformats.org/officeDocument/2006/relationships/hyperlink" Target="mailto:krishmashah28@gmail.com" TargetMode="External"/><Relationship Id="rId19" Type="http://schemas.openxmlformats.org/officeDocument/2006/relationships/hyperlink" Target="mailto:yogeshkelkar05@gmail.com" TargetMode="External"/><Relationship Id="rId4" Type="http://schemas.openxmlformats.org/officeDocument/2006/relationships/hyperlink" Target="mailto:ganeshanantk561@gmail.com" TargetMode="External"/><Relationship Id="rId9" Type="http://schemas.openxmlformats.org/officeDocument/2006/relationships/hyperlink" Target="mailto:nilesh.mohite1@gmail.com" TargetMode="External"/><Relationship Id="rId14" Type="http://schemas.openxmlformats.org/officeDocument/2006/relationships/hyperlink" Target="mailto:archananachane.an@gmail.com" TargetMode="External"/><Relationship Id="rId22" Type="http://schemas.openxmlformats.org/officeDocument/2006/relationships/hyperlink" Target="mailto:naman@linitindia.com" TargetMode="External"/><Relationship Id="rId27" Type="http://schemas.openxmlformats.org/officeDocument/2006/relationships/hyperlink" Target="mailto:shindenahit12@gmail.com" TargetMode="External"/><Relationship Id="rId30" Type="http://schemas.openxmlformats.org/officeDocument/2006/relationships/hyperlink" Target="mailto:rakesh.dodia@linitindia.com" TargetMode="External"/><Relationship Id="rId35" Type="http://schemas.openxmlformats.org/officeDocument/2006/relationships/hyperlink" Target="mailto:suhanijaiswal192@gnail.com" TargetMode="External"/><Relationship Id="rId43" Type="http://schemas.openxmlformats.org/officeDocument/2006/relationships/hyperlink" Target="mailto:mirduddigayatri@gmail.com" TargetMode="External"/><Relationship Id="rId48" Type="http://schemas.openxmlformats.org/officeDocument/2006/relationships/hyperlink" Target="mailto:poonampatil639@gmail.com" TargetMode="External"/><Relationship Id="rId56" Type="http://schemas.openxmlformats.org/officeDocument/2006/relationships/hyperlink" Target="mailto:ashayadav2019@gmail.com" TargetMode="External"/><Relationship Id="rId8" Type="http://schemas.openxmlformats.org/officeDocument/2006/relationships/hyperlink" Target="mailto:meghna@linitindia.com" TargetMode="External"/><Relationship Id="rId51" Type="http://schemas.openxmlformats.org/officeDocument/2006/relationships/hyperlink" Target="mailto:parabvinita15@gmail.com" TargetMode="External"/><Relationship Id="rId3" Type="http://schemas.openxmlformats.org/officeDocument/2006/relationships/hyperlink" Target="mailto:Rajda345@gmail.com" TargetMode="External"/><Relationship Id="rId12" Type="http://schemas.openxmlformats.org/officeDocument/2006/relationships/hyperlink" Target="mailto:hemantkone@gmail.com" TargetMode="External"/><Relationship Id="rId17" Type="http://schemas.openxmlformats.org/officeDocument/2006/relationships/hyperlink" Target="mailto:ishaj2007@yahoo.co.in" TargetMode="External"/><Relationship Id="rId25" Type="http://schemas.openxmlformats.org/officeDocument/2006/relationships/hyperlink" Target="mailto:siddhbhagat@gmail.com" TargetMode="External"/><Relationship Id="rId33" Type="http://schemas.openxmlformats.org/officeDocument/2006/relationships/hyperlink" Target="mailto:swatipalav@yahoo.com" TargetMode="External"/><Relationship Id="rId38" Type="http://schemas.openxmlformats.org/officeDocument/2006/relationships/hyperlink" Target="mailto:sandipchavan5d@gmail.com" TargetMode="External"/><Relationship Id="rId46" Type="http://schemas.openxmlformats.org/officeDocument/2006/relationships/hyperlink" Target="mailto:kimayab7@gmail.com" TargetMode="External"/><Relationship Id="rId59" Type="http://schemas.openxmlformats.org/officeDocument/2006/relationships/hyperlink" Target="mailto:heena_mukadam@gmail.com" TargetMode="External"/><Relationship Id="rId20" Type="http://schemas.openxmlformats.org/officeDocument/2006/relationships/hyperlink" Target="mailto:mgayatri@linitindia.com" TargetMode="External"/><Relationship Id="rId41" Type="http://schemas.openxmlformats.org/officeDocument/2006/relationships/hyperlink" Target="mailto:rahul.sonawane@gmail.com" TargetMode="External"/><Relationship Id="rId54" Type="http://schemas.openxmlformats.org/officeDocument/2006/relationships/hyperlink" Target="mailto:arpira.pilroda@linitindia.com" TargetMode="External"/><Relationship Id="rId1" Type="http://schemas.openxmlformats.org/officeDocument/2006/relationships/hyperlink" Target="mailto:ghadisaurabhdilip45@gmail.com" TargetMode="External"/><Relationship Id="rId6" Type="http://schemas.openxmlformats.org/officeDocument/2006/relationships/hyperlink" Target="mailto:juvekarsupriya04@gmail.com" TargetMode="External"/><Relationship Id="rId15" Type="http://schemas.openxmlformats.org/officeDocument/2006/relationships/hyperlink" Target="mailto:Vaibhavisawant522@gmail.com" TargetMode="External"/><Relationship Id="rId23" Type="http://schemas.openxmlformats.org/officeDocument/2006/relationships/hyperlink" Target="mailto:sandeep.samal2610@gmail.com" TargetMode="External"/><Relationship Id="rId28" Type="http://schemas.openxmlformats.org/officeDocument/2006/relationships/hyperlink" Target="mailto:sam2_sameer@yahoo.co.in" TargetMode="External"/><Relationship Id="rId36" Type="http://schemas.openxmlformats.org/officeDocument/2006/relationships/hyperlink" Target="mailto:gavalisachin1989@gmail.com" TargetMode="External"/><Relationship Id="rId49" Type="http://schemas.openxmlformats.org/officeDocument/2006/relationships/hyperlink" Target="mailto:priteshpoojary2009@gmail.com" TargetMode="External"/><Relationship Id="rId57" Type="http://schemas.openxmlformats.org/officeDocument/2006/relationships/hyperlink" Target="mailto:deelip@linitinndia.com" TargetMode="External"/><Relationship Id="rId10" Type="http://schemas.openxmlformats.org/officeDocument/2006/relationships/hyperlink" Target="mailto:ravindrakharat10486@gmail.com" TargetMode="External"/><Relationship Id="rId31" Type="http://schemas.openxmlformats.org/officeDocument/2006/relationships/hyperlink" Target="mailto:uday@linitindia.com" TargetMode="External"/><Relationship Id="rId44" Type="http://schemas.openxmlformats.org/officeDocument/2006/relationships/hyperlink" Target="mailto:smitaarekar03@gmail.com" TargetMode="External"/><Relationship Id="rId52" Type="http://schemas.openxmlformats.org/officeDocument/2006/relationships/hyperlink" Target="mailto:asawari3.josh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D58" workbookViewId="0">
      <selection activeCell="I77" sqref="I77"/>
    </sheetView>
  </sheetViews>
  <sheetFormatPr defaultColWidth="0" defaultRowHeight="14.5" zeroHeight="1"/>
  <cols>
    <col min="1" max="1" width="22.36328125" style="1" customWidth="1"/>
    <col min="2" max="2" width="26.7265625" style="1" customWidth="1"/>
    <col min="3" max="3" width="24.36328125" style="1" customWidth="1"/>
    <col min="4" max="4" width="24.08984375" style="1" customWidth="1"/>
    <col min="5" max="5" width="30.90625" style="1" customWidth="1"/>
    <col min="6" max="6" width="14.08984375" style="1" customWidth="1"/>
    <col min="7" max="7" width="13.90625" style="1" customWidth="1"/>
    <col min="8" max="8" width="27.08984375" style="1" customWidth="1"/>
    <col min="9" max="9" width="22" style="1" customWidth="1"/>
    <col min="10" max="10" width="23.36328125" style="5" customWidth="1"/>
    <col min="11" max="11" width="20.90625" style="1" customWidth="1"/>
    <col min="12" max="12" width="26.7265625" style="1" customWidth="1"/>
    <col min="13" max="13" width="29" style="1" customWidth="1"/>
    <col min="14" max="14" width="21.7265625" style="1" customWidth="1"/>
    <col min="15" max="15" width="19.26953125" style="1" customWidth="1"/>
    <col min="16" max="16" width="16" style="1" customWidth="1"/>
    <col min="17" max="18" width="9.08984375" style="1" customWidth="1"/>
    <col min="19" max="19" width="11.08984375" style="1" bestFit="1" customWidth="1"/>
    <col min="20" max="20" width="13.7265625" style="1" customWidth="1"/>
    <col min="21" max="16384" width="13.726562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" t="s">
        <v>28</v>
      </c>
      <c r="D2" s="6"/>
      <c r="H2" s="1">
        <v>91</v>
      </c>
      <c r="I2" s="1">
        <v>8655736997</v>
      </c>
      <c r="J2" s="1">
        <v>8655736997</v>
      </c>
      <c r="K2" s="1">
        <v>8655736997</v>
      </c>
    </row>
    <row r="3" spans="1:20">
      <c r="B3" s="1" t="s">
        <v>106</v>
      </c>
      <c r="D3" s="6"/>
      <c r="H3" s="1">
        <v>91</v>
      </c>
      <c r="I3" s="1">
        <v>8999347208</v>
      </c>
      <c r="J3" s="1">
        <v>8999347208</v>
      </c>
      <c r="K3" s="1">
        <v>8999347208</v>
      </c>
    </row>
    <row r="4" spans="1:20">
      <c r="B4" s="1" t="s">
        <v>29</v>
      </c>
      <c r="D4" s="7" t="s">
        <v>45</v>
      </c>
      <c r="H4" s="1">
        <v>91</v>
      </c>
      <c r="I4" s="1">
        <v>7666461865</v>
      </c>
      <c r="J4" s="1">
        <v>7666461865</v>
      </c>
      <c r="K4" s="1">
        <v>7666461865</v>
      </c>
    </row>
    <row r="5" spans="1:20">
      <c r="B5" s="1" t="s">
        <v>30</v>
      </c>
      <c r="D5" s="7" t="s">
        <v>46</v>
      </c>
      <c r="H5" s="1">
        <v>91</v>
      </c>
      <c r="I5" s="1">
        <v>9978440356</v>
      </c>
      <c r="J5" s="1">
        <v>9978440356</v>
      </c>
      <c r="K5" s="1">
        <v>9978440356</v>
      </c>
    </row>
    <row r="6" spans="1:20">
      <c r="B6" s="1" t="s">
        <v>31</v>
      </c>
      <c r="D6" s="7" t="s">
        <v>47</v>
      </c>
      <c r="H6" s="1">
        <v>91</v>
      </c>
      <c r="I6" s="1">
        <v>7304316962</v>
      </c>
      <c r="J6" s="1">
        <v>7304316962</v>
      </c>
      <c r="K6" s="1">
        <v>7304316962</v>
      </c>
    </row>
    <row r="7" spans="1:20">
      <c r="B7" s="1" t="s">
        <v>32</v>
      </c>
      <c r="D7" s="7" t="s">
        <v>48</v>
      </c>
      <c r="H7" s="1">
        <v>91</v>
      </c>
      <c r="I7" s="1">
        <v>9821287621</v>
      </c>
      <c r="J7" s="1">
        <v>9821287621</v>
      </c>
      <c r="K7" s="1">
        <v>9821287621</v>
      </c>
    </row>
    <row r="8" spans="1:20">
      <c r="B8" s="1" t="s">
        <v>107</v>
      </c>
      <c r="D8" s="7" t="s">
        <v>49</v>
      </c>
      <c r="H8" s="1">
        <v>91</v>
      </c>
      <c r="I8" s="1">
        <v>9833217401</v>
      </c>
      <c r="J8" s="1">
        <v>9833217401</v>
      </c>
      <c r="K8" s="1">
        <v>9833217401</v>
      </c>
    </row>
    <row r="9" spans="1:20">
      <c r="B9" s="1" t="s">
        <v>33</v>
      </c>
      <c r="D9" s="7" t="s">
        <v>50</v>
      </c>
      <c r="H9" s="1">
        <v>91</v>
      </c>
      <c r="I9" s="1">
        <v>7028805975</v>
      </c>
      <c r="J9" s="1">
        <v>7028805975</v>
      </c>
      <c r="K9" s="1">
        <v>7028805975</v>
      </c>
    </row>
    <row r="10" spans="1:20">
      <c r="B10" s="1" t="s">
        <v>108</v>
      </c>
      <c r="D10" s="7" t="s">
        <v>51</v>
      </c>
      <c r="H10" s="1">
        <v>91</v>
      </c>
      <c r="I10" s="1">
        <v>8108199933</v>
      </c>
      <c r="J10" s="1">
        <v>8108199933</v>
      </c>
      <c r="K10" s="1">
        <v>8108199933</v>
      </c>
    </row>
    <row r="11" spans="1:20">
      <c r="B11" s="1" t="s">
        <v>34</v>
      </c>
      <c r="D11" s="6"/>
      <c r="H11" s="1">
        <v>91</v>
      </c>
      <c r="I11" s="1">
        <v>9967895707</v>
      </c>
      <c r="J11" s="1">
        <v>9967895707</v>
      </c>
      <c r="K11" s="1">
        <v>9967895707</v>
      </c>
    </row>
    <row r="12" spans="1:20">
      <c r="B12" s="1" t="s">
        <v>35</v>
      </c>
      <c r="D12" s="7" t="s">
        <v>52</v>
      </c>
      <c r="H12" s="1">
        <v>91</v>
      </c>
      <c r="I12" s="1">
        <v>8108199939</v>
      </c>
      <c r="J12" s="1">
        <v>8108199939</v>
      </c>
      <c r="K12" s="1">
        <v>8108199939</v>
      </c>
    </row>
    <row r="13" spans="1:20">
      <c r="B13" s="1" t="s">
        <v>36</v>
      </c>
      <c r="D13" s="7" t="s">
        <v>53</v>
      </c>
      <c r="H13" s="1">
        <v>91</v>
      </c>
      <c r="I13" s="1">
        <v>9930688130</v>
      </c>
      <c r="J13" s="1">
        <v>9930688130</v>
      </c>
      <c r="K13" s="1">
        <v>9930688130</v>
      </c>
    </row>
    <row r="14" spans="1:20">
      <c r="B14" s="1" t="s">
        <v>37</v>
      </c>
      <c r="D14" s="7" t="s">
        <v>54</v>
      </c>
      <c r="H14" s="1">
        <v>91</v>
      </c>
      <c r="I14" s="1">
        <v>9820439689</v>
      </c>
      <c r="J14" s="1">
        <v>9820439689</v>
      </c>
      <c r="K14" s="1">
        <v>9820439689</v>
      </c>
    </row>
    <row r="15" spans="1:20">
      <c r="B15" s="1" t="s">
        <v>38</v>
      </c>
      <c r="D15" s="7" t="s">
        <v>55</v>
      </c>
      <c r="H15" s="1">
        <v>91</v>
      </c>
      <c r="I15" s="1">
        <v>9969520054</v>
      </c>
      <c r="J15" s="1">
        <v>9969520054</v>
      </c>
      <c r="K15" s="1">
        <v>9969520054</v>
      </c>
    </row>
    <row r="16" spans="1:20">
      <c r="B16" s="1" t="s">
        <v>39</v>
      </c>
      <c r="D16" s="6"/>
      <c r="H16" s="1">
        <v>91</v>
      </c>
      <c r="I16" s="1">
        <v>8454976794</v>
      </c>
      <c r="J16" s="1">
        <v>8454976794</v>
      </c>
      <c r="K16" s="1">
        <v>8454976794</v>
      </c>
    </row>
    <row r="17" spans="2:11">
      <c r="B17" s="1" t="s">
        <v>109</v>
      </c>
      <c r="D17" s="7" t="s">
        <v>56</v>
      </c>
      <c r="H17" s="1">
        <v>91</v>
      </c>
      <c r="I17" s="1">
        <v>7028522024</v>
      </c>
      <c r="J17" s="1">
        <v>7028522024</v>
      </c>
      <c r="K17" s="1">
        <v>7028522024</v>
      </c>
    </row>
    <row r="18" spans="2:11">
      <c r="B18" s="1" t="s">
        <v>40</v>
      </c>
      <c r="D18" s="7" t="s">
        <v>57</v>
      </c>
      <c r="H18" s="1">
        <v>91</v>
      </c>
      <c r="I18" s="1">
        <v>9860132579</v>
      </c>
      <c r="J18" s="1">
        <v>9860132579</v>
      </c>
      <c r="K18" s="1">
        <v>9860132579</v>
      </c>
    </row>
    <row r="19" spans="2:11">
      <c r="B19" s="1" t="s">
        <v>110</v>
      </c>
      <c r="D19" s="7" t="s">
        <v>58</v>
      </c>
      <c r="H19" s="1">
        <v>91</v>
      </c>
      <c r="I19" s="1">
        <v>8108199940</v>
      </c>
      <c r="J19" s="1">
        <v>8108199940</v>
      </c>
      <c r="K19" s="1">
        <v>8108199940</v>
      </c>
    </row>
    <row r="20" spans="2:11">
      <c r="B20" s="1" t="s">
        <v>41</v>
      </c>
      <c r="D20" s="7" t="s">
        <v>59</v>
      </c>
      <c r="H20" s="1">
        <v>91</v>
      </c>
      <c r="I20" s="1">
        <v>9833369646</v>
      </c>
      <c r="J20" s="1">
        <v>9833369646</v>
      </c>
      <c r="K20" s="1">
        <v>9833369646</v>
      </c>
    </row>
    <row r="21" spans="2:11">
      <c r="B21" s="1" t="s">
        <v>42</v>
      </c>
      <c r="D21" s="6" t="s">
        <v>60</v>
      </c>
      <c r="H21" s="1">
        <v>91</v>
      </c>
      <c r="I21" s="1">
        <v>8108199943</v>
      </c>
      <c r="J21" s="1">
        <v>8108199943</v>
      </c>
      <c r="K21" s="1">
        <v>8108199943</v>
      </c>
    </row>
    <row r="22" spans="2:11">
      <c r="B22" s="1" t="s">
        <v>111</v>
      </c>
      <c r="D22" s="7" t="s">
        <v>61</v>
      </c>
      <c r="H22" s="1">
        <v>91</v>
      </c>
      <c r="I22" s="1">
        <v>9420364664</v>
      </c>
      <c r="J22" s="1">
        <v>9420364664</v>
      </c>
      <c r="K22" s="1">
        <v>9420364664</v>
      </c>
    </row>
    <row r="23" spans="2:11">
      <c r="B23" s="1" t="s">
        <v>43</v>
      </c>
      <c r="D23" s="7" t="s">
        <v>62</v>
      </c>
      <c r="H23" s="1">
        <v>91</v>
      </c>
      <c r="I23" s="1">
        <v>8108199960</v>
      </c>
      <c r="J23" s="1">
        <v>8108199960</v>
      </c>
      <c r="K23" s="1">
        <v>8108199960</v>
      </c>
    </row>
    <row r="24" spans="2:11">
      <c r="B24" s="1" t="s">
        <v>112</v>
      </c>
      <c r="D24" s="7" t="s">
        <v>63</v>
      </c>
      <c r="H24" s="1">
        <v>91</v>
      </c>
      <c r="I24" s="1">
        <v>9922524538</v>
      </c>
      <c r="J24" s="1">
        <v>9922524538</v>
      </c>
      <c r="K24" s="1">
        <v>9922524538</v>
      </c>
    </row>
    <row r="25" spans="2:11">
      <c r="B25" s="1" t="s">
        <v>113</v>
      </c>
      <c r="D25" s="7" t="s">
        <v>64</v>
      </c>
      <c r="H25" s="1">
        <v>91</v>
      </c>
      <c r="I25" s="1">
        <v>9130846168</v>
      </c>
      <c r="J25" s="1">
        <v>9130846168</v>
      </c>
      <c r="K25" s="1">
        <v>9130846168</v>
      </c>
    </row>
    <row r="26" spans="2:11">
      <c r="B26" s="1" t="s">
        <v>44</v>
      </c>
      <c r="D26" s="7" t="s">
        <v>65</v>
      </c>
      <c r="H26" s="1">
        <v>91</v>
      </c>
      <c r="I26" s="1">
        <v>8108199938</v>
      </c>
      <c r="J26" s="1">
        <v>8108199938</v>
      </c>
      <c r="K26" s="1">
        <v>8108199938</v>
      </c>
    </row>
    <row r="27" spans="2:11">
      <c r="B27" s="1" t="s">
        <v>114</v>
      </c>
      <c r="D27" s="6"/>
      <c r="H27" s="1">
        <v>91</v>
      </c>
      <c r="I27" s="1">
        <v>8108199934</v>
      </c>
      <c r="J27" s="1">
        <v>8108199934</v>
      </c>
      <c r="K27" s="1">
        <v>8108199934</v>
      </c>
    </row>
    <row r="28" spans="2:11">
      <c r="B28" s="1" t="s">
        <v>115</v>
      </c>
      <c r="D28" s="7" t="s">
        <v>66</v>
      </c>
      <c r="H28" s="1">
        <v>91</v>
      </c>
      <c r="I28" s="1">
        <v>8108199927</v>
      </c>
      <c r="J28" s="1">
        <v>8108199927</v>
      </c>
      <c r="K28" s="1">
        <v>8108199927</v>
      </c>
    </row>
    <row r="29" spans="2:11">
      <c r="B29" s="1" t="s">
        <v>116</v>
      </c>
      <c r="D29" s="6"/>
      <c r="H29" s="1">
        <v>91</v>
      </c>
      <c r="I29" s="1">
        <v>9834241203</v>
      </c>
      <c r="J29" s="1">
        <v>9834241203</v>
      </c>
      <c r="K29" s="1">
        <v>9834241203</v>
      </c>
    </row>
    <row r="30" spans="2:11">
      <c r="B30" s="1" t="s">
        <v>117</v>
      </c>
      <c r="D30" s="7" t="s">
        <v>67</v>
      </c>
      <c r="H30" s="1">
        <v>91</v>
      </c>
      <c r="I30" s="1">
        <v>8108163686</v>
      </c>
      <c r="J30" s="1">
        <v>8108163686</v>
      </c>
      <c r="K30" s="1">
        <v>8108163686</v>
      </c>
    </row>
    <row r="31" spans="2:11">
      <c r="B31" s="1" t="s">
        <v>118</v>
      </c>
      <c r="D31" s="6"/>
      <c r="H31" s="1">
        <v>91</v>
      </c>
      <c r="I31" s="1">
        <v>9967295374</v>
      </c>
      <c r="J31" s="1">
        <v>9967295374</v>
      </c>
      <c r="K31" s="1">
        <v>9967295374</v>
      </c>
    </row>
    <row r="32" spans="2:11">
      <c r="B32" s="1" t="s">
        <v>119</v>
      </c>
      <c r="D32" s="6"/>
      <c r="H32" s="1">
        <v>91</v>
      </c>
      <c r="I32" s="1">
        <v>8898762368</v>
      </c>
      <c r="J32" s="1">
        <v>8898762368</v>
      </c>
      <c r="K32" s="1">
        <v>8898762368</v>
      </c>
    </row>
    <row r="33" spans="2:11">
      <c r="B33" s="1" t="s">
        <v>120</v>
      </c>
      <c r="D33" s="7" t="s">
        <v>68</v>
      </c>
      <c r="H33" s="1">
        <v>91</v>
      </c>
      <c r="I33" s="1">
        <v>7387858169</v>
      </c>
      <c r="J33" s="1">
        <v>7387858169</v>
      </c>
      <c r="K33" s="1">
        <v>7387858169</v>
      </c>
    </row>
    <row r="34" spans="2:11">
      <c r="B34" s="1" t="s">
        <v>121</v>
      </c>
      <c r="D34" s="7" t="s">
        <v>69</v>
      </c>
      <c r="H34" s="1">
        <v>91</v>
      </c>
      <c r="I34" s="1">
        <v>9833660091</v>
      </c>
      <c r="J34" s="1">
        <v>9833660091</v>
      </c>
      <c r="K34" s="1">
        <v>9833660091</v>
      </c>
    </row>
    <row r="35" spans="2:11">
      <c r="B35" s="1" t="s">
        <v>122</v>
      </c>
      <c r="D35" s="7" t="s">
        <v>70</v>
      </c>
      <c r="H35" s="1">
        <v>91</v>
      </c>
      <c r="I35" s="1">
        <v>9975325256</v>
      </c>
      <c r="J35" s="1">
        <v>9975325256</v>
      </c>
      <c r="K35" s="1">
        <v>9975325256</v>
      </c>
    </row>
    <row r="36" spans="2:11">
      <c r="B36" s="1" t="s">
        <v>123</v>
      </c>
      <c r="D36" s="6"/>
      <c r="H36" s="1">
        <v>91</v>
      </c>
      <c r="I36" s="1">
        <v>8007684499</v>
      </c>
      <c r="J36" s="1">
        <v>8007684499</v>
      </c>
      <c r="K36" s="1">
        <v>8007684499</v>
      </c>
    </row>
    <row r="37" spans="2:11">
      <c r="B37" s="1" t="s">
        <v>124</v>
      </c>
      <c r="D37" s="6"/>
      <c r="H37" s="1">
        <v>91</v>
      </c>
      <c r="I37" s="1">
        <v>9867831300</v>
      </c>
      <c r="J37" s="1">
        <v>9867831300</v>
      </c>
      <c r="K37" s="1">
        <v>9867831300</v>
      </c>
    </row>
    <row r="38" spans="2:11">
      <c r="B38" s="1" t="s">
        <v>125</v>
      </c>
      <c r="D38" s="6"/>
      <c r="H38" s="1">
        <v>91</v>
      </c>
      <c r="I38" s="1">
        <v>8668605247</v>
      </c>
      <c r="J38" s="1">
        <v>8668605247</v>
      </c>
      <c r="K38" s="1">
        <v>8668605247</v>
      </c>
    </row>
    <row r="39" spans="2:11">
      <c r="B39" s="1" t="s">
        <v>126</v>
      </c>
      <c r="D39" s="7" t="s">
        <v>71</v>
      </c>
      <c r="H39" s="1">
        <v>91</v>
      </c>
      <c r="I39" s="1">
        <v>8108199971</v>
      </c>
      <c r="J39" s="1">
        <v>8108199971</v>
      </c>
      <c r="K39" s="1">
        <v>8108199971</v>
      </c>
    </row>
    <row r="40" spans="2:11">
      <c r="B40" s="1" t="s">
        <v>127</v>
      </c>
      <c r="D40" s="7" t="s">
        <v>72</v>
      </c>
      <c r="H40" s="1">
        <v>91</v>
      </c>
      <c r="I40" s="1">
        <v>7083904348</v>
      </c>
      <c r="J40" s="1">
        <v>7083904348</v>
      </c>
      <c r="K40" s="1">
        <v>7083904348</v>
      </c>
    </row>
    <row r="41" spans="2:11">
      <c r="B41" s="1" t="s">
        <v>128</v>
      </c>
      <c r="D41" s="7" t="s">
        <v>73</v>
      </c>
      <c r="H41" s="1">
        <v>91</v>
      </c>
      <c r="I41" s="1">
        <v>9870820353</v>
      </c>
      <c r="J41" s="1">
        <v>9870820353</v>
      </c>
      <c r="K41" s="1">
        <v>9870820353</v>
      </c>
    </row>
    <row r="42" spans="2:11">
      <c r="B42" s="1" t="s">
        <v>129</v>
      </c>
      <c r="D42" s="7" t="s">
        <v>74</v>
      </c>
      <c r="H42" s="1">
        <v>91</v>
      </c>
      <c r="I42" s="1">
        <v>9867466578</v>
      </c>
      <c r="J42" s="1">
        <v>9867466578</v>
      </c>
      <c r="K42" s="1">
        <v>9867466578</v>
      </c>
    </row>
    <row r="43" spans="2:11">
      <c r="B43" s="1" t="s">
        <v>130</v>
      </c>
      <c r="D43" s="7" t="s">
        <v>75</v>
      </c>
      <c r="H43" s="1">
        <v>91</v>
      </c>
      <c r="I43" s="1">
        <v>8018199977</v>
      </c>
      <c r="J43" s="1">
        <v>8018199977</v>
      </c>
      <c r="K43" s="1">
        <v>8018199977</v>
      </c>
    </row>
    <row r="44" spans="2:11">
      <c r="B44" s="1" t="s">
        <v>131</v>
      </c>
      <c r="D44" s="6"/>
      <c r="H44" s="1">
        <v>91</v>
      </c>
      <c r="I44" s="1">
        <v>8007701881</v>
      </c>
      <c r="J44" s="1">
        <v>8007701881</v>
      </c>
      <c r="K44" s="1">
        <v>8007701881</v>
      </c>
    </row>
    <row r="45" spans="2:11">
      <c r="B45" s="1" t="s">
        <v>132</v>
      </c>
      <c r="D45" s="7" t="s">
        <v>76</v>
      </c>
      <c r="H45" s="1">
        <v>91</v>
      </c>
      <c r="I45" s="1">
        <v>8108199969</v>
      </c>
      <c r="J45" s="1">
        <v>8108199969</v>
      </c>
      <c r="K45" s="1">
        <v>8108199969</v>
      </c>
    </row>
    <row r="46" spans="2:11">
      <c r="B46" s="1" t="s">
        <v>133</v>
      </c>
      <c r="D46" s="7" t="s">
        <v>77</v>
      </c>
      <c r="H46" s="1">
        <v>91</v>
      </c>
      <c r="I46" s="1">
        <v>9730223431</v>
      </c>
      <c r="J46" s="1">
        <v>9730223431</v>
      </c>
      <c r="K46" s="1">
        <v>9730223431</v>
      </c>
    </row>
    <row r="47" spans="2:11">
      <c r="B47" s="1" t="s">
        <v>134</v>
      </c>
      <c r="D47" s="7" t="s">
        <v>78</v>
      </c>
      <c r="H47" s="1">
        <v>91</v>
      </c>
      <c r="I47" s="1">
        <v>9619995897</v>
      </c>
      <c r="J47" s="1">
        <v>9619995897</v>
      </c>
      <c r="K47" s="1">
        <v>9619995897</v>
      </c>
    </row>
    <row r="48" spans="2:11">
      <c r="B48" s="1" t="s">
        <v>135</v>
      </c>
      <c r="D48" s="7" t="s">
        <v>79</v>
      </c>
      <c r="H48" s="1">
        <v>91</v>
      </c>
      <c r="I48" s="1">
        <v>9702783701</v>
      </c>
      <c r="J48" s="1">
        <v>9702783701</v>
      </c>
      <c r="K48" s="1">
        <v>9702783701</v>
      </c>
    </row>
    <row r="49" spans="2:11">
      <c r="B49" s="1" t="s">
        <v>136</v>
      </c>
      <c r="D49" s="7" t="s">
        <v>80</v>
      </c>
      <c r="H49" s="1">
        <v>91</v>
      </c>
      <c r="I49" s="1">
        <v>8779675242</v>
      </c>
      <c r="J49" s="1">
        <v>8779675242</v>
      </c>
      <c r="K49" s="1">
        <v>8779675242</v>
      </c>
    </row>
    <row r="50" spans="2:11">
      <c r="B50" s="1" t="s">
        <v>137</v>
      </c>
      <c r="D50" s="6"/>
      <c r="H50" s="1">
        <v>91</v>
      </c>
      <c r="I50" s="1">
        <v>9967696130</v>
      </c>
      <c r="J50" s="1">
        <v>9967696130</v>
      </c>
      <c r="K50" s="1">
        <v>9967696130</v>
      </c>
    </row>
    <row r="51" spans="2:11">
      <c r="B51" s="1" t="s">
        <v>138</v>
      </c>
      <c r="D51" s="7" t="s">
        <v>81</v>
      </c>
      <c r="H51" s="1">
        <v>91</v>
      </c>
      <c r="I51" s="1">
        <v>9769504741</v>
      </c>
      <c r="J51" s="1">
        <v>9769504741</v>
      </c>
      <c r="K51" s="1">
        <v>9769504741</v>
      </c>
    </row>
    <row r="52" spans="2:11">
      <c r="B52" s="1" t="s">
        <v>139</v>
      </c>
      <c r="D52" s="7" t="s">
        <v>82</v>
      </c>
      <c r="H52" s="1">
        <v>91</v>
      </c>
      <c r="I52" s="1">
        <v>8830088372</v>
      </c>
      <c r="J52" s="1">
        <v>8830088372</v>
      </c>
      <c r="K52" s="1">
        <v>8830088372</v>
      </c>
    </row>
    <row r="53" spans="2:11">
      <c r="B53" s="1" t="s">
        <v>140</v>
      </c>
      <c r="D53" s="6"/>
      <c r="H53" s="1">
        <v>91</v>
      </c>
      <c r="I53" s="1">
        <v>8605006551</v>
      </c>
      <c r="J53" s="1">
        <v>8605006551</v>
      </c>
      <c r="K53" s="1">
        <v>8605006551</v>
      </c>
    </row>
    <row r="54" spans="2:11">
      <c r="B54" s="1" t="s">
        <v>141</v>
      </c>
      <c r="D54" s="7" t="s">
        <v>83</v>
      </c>
      <c r="H54" s="1">
        <v>91</v>
      </c>
      <c r="I54" s="1">
        <v>9284145548</v>
      </c>
      <c r="J54" s="1">
        <v>9284145548</v>
      </c>
      <c r="K54" s="1">
        <v>9284145548</v>
      </c>
    </row>
    <row r="55" spans="2:11">
      <c r="B55" s="1" t="s">
        <v>142</v>
      </c>
      <c r="D55" s="7" t="s">
        <v>84</v>
      </c>
      <c r="H55" s="1">
        <v>91</v>
      </c>
      <c r="I55" s="1">
        <v>8378890984</v>
      </c>
      <c r="J55" s="1">
        <v>8378890984</v>
      </c>
      <c r="K55" s="1">
        <v>8378890984</v>
      </c>
    </row>
    <row r="56" spans="2:11">
      <c r="B56" s="1" t="s">
        <v>143</v>
      </c>
      <c r="D56" s="7" t="s">
        <v>85</v>
      </c>
      <c r="H56" s="1">
        <v>91</v>
      </c>
      <c r="I56" s="1">
        <v>9764287132</v>
      </c>
      <c r="J56" s="1">
        <v>9764287132</v>
      </c>
      <c r="K56" s="1">
        <v>9764287132</v>
      </c>
    </row>
    <row r="57" spans="2:11">
      <c r="B57" s="1" t="s">
        <v>144</v>
      </c>
      <c r="D57" s="7" t="s">
        <v>86</v>
      </c>
      <c r="H57" s="1">
        <v>91</v>
      </c>
      <c r="I57" s="1">
        <v>9673273218</v>
      </c>
      <c r="J57" s="1">
        <v>9673273218</v>
      </c>
      <c r="K57" s="1">
        <v>9673273218</v>
      </c>
    </row>
    <row r="58" spans="2:11">
      <c r="B58" s="1" t="s">
        <v>145</v>
      </c>
      <c r="D58" s="6" t="s">
        <v>87</v>
      </c>
      <c r="H58" s="1">
        <v>91</v>
      </c>
      <c r="I58" s="1">
        <v>9096758818</v>
      </c>
      <c r="J58" s="1">
        <v>9096758818</v>
      </c>
      <c r="K58" s="1">
        <v>9096758818</v>
      </c>
    </row>
    <row r="59" spans="2:11">
      <c r="B59" s="1" t="s">
        <v>146</v>
      </c>
      <c r="D59" s="7" t="s">
        <v>88</v>
      </c>
      <c r="H59" s="1">
        <v>91</v>
      </c>
      <c r="I59" s="1">
        <v>8108163684</v>
      </c>
      <c r="J59" s="1">
        <v>8108163684</v>
      </c>
      <c r="K59" s="1">
        <v>8108163684</v>
      </c>
    </row>
    <row r="60" spans="2:11">
      <c r="B60" s="1" t="s">
        <v>147</v>
      </c>
      <c r="D60" s="7" t="s">
        <v>89</v>
      </c>
      <c r="H60" s="1">
        <v>91</v>
      </c>
      <c r="I60" s="1">
        <v>8698797823</v>
      </c>
      <c r="J60" s="1">
        <v>8698797823</v>
      </c>
      <c r="K60" s="1">
        <v>8698797823</v>
      </c>
    </row>
    <row r="61" spans="2:11">
      <c r="B61" s="1" t="s">
        <v>148</v>
      </c>
      <c r="D61" s="7" t="s">
        <v>90</v>
      </c>
      <c r="H61" s="1">
        <v>91</v>
      </c>
      <c r="I61" s="1">
        <v>9921218475</v>
      </c>
      <c r="J61" s="1">
        <v>9921218475</v>
      </c>
      <c r="K61" s="1">
        <v>9921218475</v>
      </c>
    </row>
    <row r="62" spans="2:11">
      <c r="B62" s="1" t="s">
        <v>149</v>
      </c>
      <c r="D62" s="7" t="s">
        <v>91</v>
      </c>
      <c r="H62" s="1">
        <v>91</v>
      </c>
      <c r="I62" s="1">
        <v>9967673471</v>
      </c>
      <c r="J62" s="1">
        <v>9967673471</v>
      </c>
      <c r="K62" s="1">
        <v>9967673471</v>
      </c>
    </row>
    <row r="63" spans="2:11">
      <c r="B63" s="1" t="s">
        <v>150</v>
      </c>
      <c r="D63" s="7" t="s">
        <v>92</v>
      </c>
      <c r="H63" s="1">
        <v>91</v>
      </c>
      <c r="I63" s="1">
        <v>8268512266</v>
      </c>
      <c r="J63" s="1">
        <v>8268512266</v>
      </c>
      <c r="K63" s="1">
        <v>8268512266</v>
      </c>
    </row>
    <row r="64" spans="2:11">
      <c r="B64" s="1" t="s">
        <v>151</v>
      </c>
      <c r="D64" s="7" t="s">
        <v>93</v>
      </c>
      <c r="H64" s="1">
        <v>91</v>
      </c>
      <c r="I64" s="1">
        <v>9372132120</v>
      </c>
      <c r="J64" s="1">
        <v>9372132120</v>
      </c>
      <c r="K64" s="1">
        <v>9372132120</v>
      </c>
    </row>
    <row r="65" spans="2:11">
      <c r="B65" s="1" t="s">
        <v>152</v>
      </c>
      <c r="D65" s="7" t="s">
        <v>94</v>
      </c>
      <c r="H65" s="1">
        <v>91</v>
      </c>
      <c r="I65" s="1">
        <v>9136567077</v>
      </c>
      <c r="J65" s="1">
        <v>9136567077</v>
      </c>
      <c r="K65" s="1">
        <v>9136567077</v>
      </c>
    </row>
    <row r="66" spans="2:11">
      <c r="B66" s="1" t="s">
        <v>153</v>
      </c>
      <c r="D66" s="7" t="s">
        <v>95</v>
      </c>
      <c r="H66" s="1">
        <v>91</v>
      </c>
      <c r="I66" s="1">
        <v>9004630065</v>
      </c>
      <c r="J66" s="1">
        <v>9004630065</v>
      </c>
      <c r="K66" s="1">
        <v>9004630065</v>
      </c>
    </row>
    <row r="67" spans="2:11">
      <c r="B67" s="1" t="s">
        <v>154</v>
      </c>
      <c r="D67" s="7" t="s">
        <v>96</v>
      </c>
      <c r="H67" s="1">
        <v>91</v>
      </c>
      <c r="I67" s="1">
        <v>7744859948</v>
      </c>
      <c r="J67" s="1">
        <v>7744859948</v>
      </c>
      <c r="K67" s="1">
        <v>7744859948</v>
      </c>
    </row>
    <row r="68" spans="2:11">
      <c r="B68" s="1" t="s">
        <v>155</v>
      </c>
      <c r="D68" s="7" t="s">
        <v>97</v>
      </c>
      <c r="H68" s="1">
        <v>91</v>
      </c>
      <c r="I68" s="1">
        <v>9004630065</v>
      </c>
      <c r="J68" s="1">
        <v>9004630065</v>
      </c>
      <c r="K68" s="1">
        <v>9004630065</v>
      </c>
    </row>
    <row r="69" spans="2:11">
      <c r="B69" s="8" t="s">
        <v>156</v>
      </c>
      <c r="D69" s="6"/>
      <c r="H69" s="1">
        <v>91</v>
      </c>
      <c r="I69" s="1">
        <v>8626004003</v>
      </c>
      <c r="J69" s="1">
        <v>8626004003</v>
      </c>
      <c r="K69" s="1">
        <v>8626004003</v>
      </c>
    </row>
    <row r="70" spans="2:11">
      <c r="B70" s="1" t="s">
        <v>157</v>
      </c>
      <c r="D70" s="7" t="s">
        <v>98</v>
      </c>
      <c r="H70" s="1">
        <v>91</v>
      </c>
      <c r="I70" s="1">
        <v>9145463579</v>
      </c>
      <c r="J70" s="1">
        <v>9145463579</v>
      </c>
      <c r="K70" s="1">
        <v>9145463579</v>
      </c>
    </row>
    <row r="71" spans="2:11">
      <c r="B71" s="1" t="s">
        <v>158</v>
      </c>
      <c r="D71" s="7" t="s">
        <v>99</v>
      </c>
      <c r="H71" s="1">
        <v>91</v>
      </c>
      <c r="I71" s="1">
        <v>8454067602</v>
      </c>
      <c r="J71" s="1">
        <v>8454067602</v>
      </c>
      <c r="K71" s="1">
        <v>8454067602</v>
      </c>
    </row>
    <row r="72" spans="2:11">
      <c r="B72" s="1" t="s">
        <v>159</v>
      </c>
      <c r="D72" s="7" t="s">
        <v>100</v>
      </c>
      <c r="H72" s="1">
        <v>91</v>
      </c>
      <c r="I72" s="1">
        <v>8108199924</v>
      </c>
      <c r="J72" s="1">
        <v>8108199924</v>
      </c>
      <c r="K72" s="1">
        <v>8108199924</v>
      </c>
    </row>
    <row r="73" spans="2:11">
      <c r="B73" s="1" t="s">
        <v>160</v>
      </c>
      <c r="D73" s="7" t="s">
        <v>101</v>
      </c>
      <c r="H73" s="1">
        <v>91</v>
      </c>
      <c r="I73" s="1">
        <v>9137733072</v>
      </c>
      <c r="J73" s="1">
        <v>9137733072</v>
      </c>
      <c r="K73" s="1">
        <v>9137733072</v>
      </c>
    </row>
    <row r="74" spans="2:11">
      <c r="B74" s="1" t="s">
        <v>161</v>
      </c>
      <c r="D74" s="7" t="s">
        <v>102</v>
      </c>
      <c r="H74" s="1">
        <v>91</v>
      </c>
      <c r="I74" s="1">
        <v>8108199923</v>
      </c>
      <c r="J74" s="1">
        <v>8108199923</v>
      </c>
      <c r="K74" s="1">
        <v>8108199923</v>
      </c>
    </row>
    <row r="75" spans="2:11">
      <c r="B75" s="1" t="s">
        <v>162</v>
      </c>
      <c r="D75" s="7" t="s">
        <v>103</v>
      </c>
      <c r="H75" s="1">
        <v>91</v>
      </c>
      <c r="I75" s="1">
        <v>8108199966</v>
      </c>
      <c r="J75" s="1">
        <v>8108199966</v>
      </c>
      <c r="K75" s="1">
        <v>8108199966</v>
      </c>
    </row>
    <row r="76" spans="2:11">
      <c r="B76" s="1" t="s">
        <v>163</v>
      </c>
      <c r="D76" s="7" t="s">
        <v>104</v>
      </c>
      <c r="H76" s="1">
        <v>91</v>
      </c>
      <c r="I76" s="1">
        <v>9820112055</v>
      </c>
      <c r="J76" s="1">
        <v>9820112055</v>
      </c>
      <c r="K76" s="1">
        <v>9820112055</v>
      </c>
    </row>
    <row r="77" spans="2:11">
      <c r="B77" s="1" t="s">
        <v>164</v>
      </c>
      <c r="D77" s="7" t="s">
        <v>105</v>
      </c>
      <c r="H77" s="1">
        <v>91</v>
      </c>
      <c r="I77" s="1">
        <v>8108199921</v>
      </c>
      <c r="J77" s="1">
        <v>8108199921</v>
      </c>
      <c r="K77" s="1">
        <v>8108199921</v>
      </c>
    </row>
    <row r="78" spans="2:11"/>
    <row r="79" spans="2:11"/>
    <row r="80" spans="2:11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 xr:uid="{FF630090-2440-4AF1-9EB5-BCDFEF7017DB}">
      <formula1>3</formula1>
      <formula2>20</formula2>
    </dataValidation>
    <dataValidation type="textLength" allowBlank="1" showInputMessage="1" showErrorMessage="1" errorTitle="Required" error="Must contain 3 to 20 characters" sqref="C1" xr:uid="{414561A4-617B-45AF-87F2-7E7FAA6C939A}">
      <formula1>3</formula1>
      <formula2>20</formula2>
    </dataValidation>
    <dataValidation type="textLength" showInputMessage="1" showErrorMessage="1" errorTitle="Required" error="must be more than 3 characters" sqref="E1" xr:uid="{CF9610AF-1E11-45ED-9E4B-F9CF0A34D59E}">
      <formula1>3</formula1>
      <formula2>50</formula2>
    </dataValidation>
    <dataValidation type="textLength" allowBlank="1" showInputMessage="1" showErrorMessage="1" errorTitle="Enter valid number" error="(max 10 digit)" sqref="J2:J77 K1:K1048576 I2:I1048576" xr:uid="{4D08A1C5-975A-4469-8461-9066C3C4BFB3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78:J1048576" xr:uid="{FBC0F7D6-F0C2-4A3E-962E-06141FD6861D}">
      <formula1>1000000000</formula1>
      <formula2>9999999999</formula2>
    </dataValidation>
    <dataValidation type="custom" allowBlank="1" showInputMessage="1" showErrorMessage="1" errorTitle="Numbers Only" sqref="I1" xr:uid="{29345477-6125-4959-9536-58031328F402}">
      <formula1>I:I</formula1>
    </dataValidation>
    <dataValidation type="textLength" allowBlank="1" showInputMessage="1" showErrorMessage="1" errorTitle="please enter proper data" error="(5-100 charchater)" sqref="O2:P1048576" xr:uid="{EA13107F-F30A-458C-8249-F61D43341B88}">
      <formula1>5</formula1>
      <formula2>100</formula2>
    </dataValidation>
    <dataValidation type="textLength" allowBlank="1" showInputMessage="1" showErrorMessage="1" errorTitle="Required" error="(3-20 character) " sqref="B2:B1048576" xr:uid="{1FF84ABD-5AAD-48BC-A1FC-B564121B3B95}">
      <formula1>3</formula1>
      <formula2>20</formula2>
    </dataValidation>
    <dataValidation type="textLength" allowBlank="1" showInputMessage="1" showErrorMessage="1" errorTitle="Required" error="(3-20 character)" sqref="C2:C1048576" xr:uid="{94777824-FEFD-4ACE-9F90-51C342DAF979}">
      <formula1>3</formula1>
      <formula2>20</formula2>
    </dataValidation>
    <dataValidation type="custom" allowBlank="1" showInputMessage="1" showErrorMessage="1" errorTitle="Required" error="Invalid eamil id" sqref="D1027836:D1048576" xr:uid="{6EBA36EB-2BC4-425C-A9FE-1DDA799FAABD}">
      <formula1>ISNUMBER(MATCH("*@*.?*",D1027833:D1027836,0))</formula1>
    </dataValidation>
    <dataValidation type="custom" allowBlank="1" showInputMessage="1" showErrorMessage="1" errorTitle="Required" error="Invalid eamil id" sqref="D2" xr:uid="{241E9391-F513-411E-9E4C-E0D4B1455151}">
      <formula1>ISNUMBER(MATCH("*@*.?*",D2:D2,0))</formula1>
    </dataValidation>
    <dataValidation type="custom" allowBlank="1" showInputMessage="1" showErrorMessage="1" errorTitle="Required" error="Invalid eamil id" sqref="D3:D1027835" xr:uid="{C71029FC-1ABF-400A-A2D3-493A64A79242}">
      <formula1>ISNUMBER(MATCH("*@*.?*",D2:D3,0))</formula1>
    </dataValidation>
    <dataValidation type="textLength" allowBlank="1" showInputMessage="1" showErrorMessage="1" errorTitle="5 - 50 chacharter allowed" sqref="F2:G1048576" xr:uid="{3E8112D5-CC0E-4AC3-A5F5-9D2BA062455D}">
      <formula1>5</formula1>
      <formula2>50</formula2>
    </dataValidation>
    <dataValidation type="date" allowBlank="1" showInputMessage="1" showErrorMessage="1" errorTitle="please enter valid date" sqref="L2:M1048576" xr:uid="{50F8C825-304F-4A87-984D-AE8038539483}">
      <formula1>18264</formula1>
      <formula2>54789</formula2>
    </dataValidation>
    <dataValidation type="custom" allowBlank="1" showInputMessage="1" showErrorMessage="1" errorTitle="only Y or N" sqref="N2:N1048576" xr:uid="{06FF9541-F3E1-4692-8172-02F4793FF083}">
      <formula1>(OR(N2="Y",N2="N"))</formula1>
    </dataValidation>
  </dataValidations>
  <hyperlinks>
    <hyperlink ref="D4" r:id="rId1" xr:uid="{356E3D1C-EF37-4FE9-94AA-A321B7B36095}"/>
    <hyperlink ref="D5" r:id="rId2" xr:uid="{516C060F-797C-4839-8601-938878A61618}"/>
    <hyperlink ref="D6" r:id="rId3" xr:uid="{A1337CAD-7403-4CD4-858E-050207BB1413}"/>
    <hyperlink ref="D7" r:id="rId4" xr:uid="{687EA94B-ABA2-4F5D-9DB4-C11AD4101F32}"/>
    <hyperlink ref="D8" r:id="rId5" xr:uid="{27F65F93-3F9C-404B-A607-6582DB121BE9}"/>
    <hyperlink ref="D9" r:id="rId6" xr:uid="{C02DE32A-0472-4E6D-91C0-5D66277113B1}"/>
    <hyperlink ref="D10" r:id="rId7" xr:uid="{F6B6DC9B-8C97-46EC-86C9-0F4ED6DF57F0}"/>
    <hyperlink ref="D12" r:id="rId8" xr:uid="{75452957-6115-4DEC-B26F-C61C8AF53598}"/>
    <hyperlink ref="D13" r:id="rId9" xr:uid="{80959759-823D-44BB-B02B-3CBC1061E393}"/>
    <hyperlink ref="D14" r:id="rId10" xr:uid="{BF829093-97C2-4BB2-8F46-0F289407AED3}"/>
    <hyperlink ref="D15" r:id="rId11" xr:uid="{7AB2F161-F69E-46B4-A870-397AECDB2CC3}"/>
    <hyperlink ref="D17" r:id="rId12" xr:uid="{669F028E-F348-4012-BD38-B4EF496C2D63}"/>
    <hyperlink ref="D18" r:id="rId13" xr:uid="{FD46C276-E9D7-47F3-8876-F274F4F34B4E}"/>
    <hyperlink ref="D19" r:id="rId14" xr:uid="{389C9860-E6D3-42C5-A0E5-06876D7C6F96}"/>
    <hyperlink ref="D20" r:id="rId15" xr:uid="{3DA81455-97AC-45E3-A680-FD9F01212167}"/>
    <hyperlink ref="D22" r:id="rId16" xr:uid="{2F61957A-2A29-45BA-827A-77A03D9258D7}"/>
    <hyperlink ref="D23" r:id="rId17" xr:uid="{1B2EBD07-D66F-4100-9F03-89DAEF38B145}"/>
    <hyperlink ref="D24" r:id="rId18" xr:uid="{4313C191-5BD5-43B3-B014-8D8B173AF131}"/>
    <hyperlink ref="D25" r:id="rId19" xr:uid="{1DAD75D4-A8E4-4C96-AA0C-C2ACC5E433F1}"/>
    <hyperlink ref="D26" r:id="rId20" xr:uid="{705EECE7-D991-4F2D-9B76-86F5DA53912C}"/>
    <hyperlink ref="D28" r:id="rId21" xr:uid="{E4A0170A-9791-4ECA-AC47-2DF6482217EF}"/>
    <hyperlink ref="D30" r:id="rId22" xr:uid="{960F5FA3-24D5-45AD-AF88-8B3B211970D2}"/>
    <hyperlink ref="D33" r:id="rId23" xr:uid="{E5A595CF-FEF9-4487-B2BB-DCBA5C5CBFDC}"/>
    <hyperlink ref="D34" r:id="rId24" xr:uid="{20A84EDB-367B-4AB3-BF69-F10A802587F5}"/>
    <hyperlink ref="D35" r:id="rId25" xr:uid="{F2B4E50E-0356-4894-AADF-5F06C27078CC}"/>
    <hyperlink ref="D39" r:id="rId26" xr:uid="{4854FAC2-BF95-480E-9E57-FEDC220BB45F}"/>
    <hyperlink ref="D40" r:id="rId27" xr:uid="{24FF22AA-C4F1-43B8-9A01-6E5089F0B78A}"/>
    <hyperlink ref="D41" r:id="rId28" xr:uid="{E1FC7A68-20F4-40C7-AF6B-4347D66B4C6E}"/>
    <hyperlink ref="D42" r:id="rId29" xr:uid="{FCCAE69D-C3BA-4960-8DE5-E3B4CC9E3E93}"/>
    <hyperlink ref="D43" r:id="rId30" xr:uid="{52344D53-3468-4ADD-9701-95E849A9DCAA}"/>
    <hyperlink ref="D45" r:id="rId31" xr:uid="{AC54BB60-ACA9-4B08-B92B-C6B3DF362F46}"/>
    <hyperlink ref="D46" r:id="rId32" xr:uid="{09C63D64-7589-4A28-8F03-8B54ADE227D7}"/>
    <hyperlink ref="D47" r:id="rId33" xr:uid="{CE055A8E-7333-41A2-9C92-AF692DA0895F}"/>
    <hyperlink ref="D48" r:id="rId34" xr:uid="{B2676BA6-8C59-45B8-94CC-A3D78AFD67E6}"/>
    <hyperlink ref="D49" r:id="rId35" xr:uid="{8ACB014B-8428-4EF5-AFEC-902D49F2D825}"/>
    <hyperlink ref="D52" r:id="rId36" xr:uid="{CBB784F3-FACE-4953-A673-F56D6A6DB45F}"/>
    <hyperlink ref="D54" r:id="rId37" xr:uid="{CD90417D-6919-4E98-89EE-74AFC49A84EB}"/>
    <hyperlink ref="D55" r:id="rId38" xr:uid="{1B9B6D70-E9C1-431A-B941-F72492D4E4F6}"/>
    <hyperlink ref="D57" r:id="rId39" xr:uid="{2F093671-736B-4902-94D1-4ECA3ACC63AD}"/>
    <hyperlink ref="D59" r:id="rId40" xr:uid="{776606DE-E95F-485C-8834-D48751836BB3}"/>
    <hyperlink ref="D60" r:id="rId41" xr:uid="{83789139-C2A9-469C-8782-7B8E528003EF}"/>
    <hyperlink ref="D61" r:id="rId42" xr:uid="{19EA3282-2163-42DB-9321-77FFAAA5CA2F}"/>
    <hyperlink ref="D62" r:id="rId43" xr:uid="{99FA4E97-1FEC-4E00-9DF4-51853EEB89FA}"/>
    <hyperlink ref="D63" r:id="rId44" xr:uid="{321FB037-6CEC-4C9F-B8A8-9A8C22E8A37C}"/>
    <hyperlink ref="D64" r:id="rId45" xr:uid="{48546AEC-4BBD-42BA-B2B5-ABAD13A350F8}"/>
    <hyperlink ref="D65" r:id="rId46" xr:uid="{96D773F7-B56C-4BD2-AA25-E861166E4ECF}"/>
    <hyperlink ref="D66" r:id="rId47" xr:uid="{99150C3F-4659-4F90-825C-154578CD9CAB}"/>
    <hyperlink ref="D67" r:id="rId48" xr:uid="{044AC72F-039A-475F-94D8-E650CE433FFB}"/>
    <hyperlink ref="D68" r:id="rId49" xr:uid="{3E0E9760-1DD9-448B-9C0A-8EF480293A4B}"/>
    <hyperlink ref="D70" r:id="rId50" xr:uid="{B31DDD1B-FFCB-4762-A37F-87ACE08CD963}"/>
    <hyperlink ref="D71" r:id="rId51" xr:uid="{0FE56A61-37E6-4484-979F-9D5EFA66885B}"/>
    <hyperlink ref="D51" r:id="rId52" xr:uid="{A579C737-7837-4B4E-BE14-AEC96B36C251}"/>
    <hyperlink ref="D56" r:id="rId53" xr:uid="{2F2AAE10-E04E-45FC-9B08-64C070D3665B}"/>
    <hyperlink ref="D72" r:id="rId54" xr:uid="{C429ACD9-38CB-4482-9234-AB5D297A4B50}"/>
    <hyperlink ref="D73" r:id="rId55" xr:uid="{347FB0F5-7206-4D76-A3E6-56D5569CFC83}"/>
    <hyperlink ref="D74" r:id="rId56" xr:uid="{58F2F4F2-2C7B-4A69-B279-B625F58BCC82}"/>
    <hyperlink ref="D75" r:id="rId57" xr:uid="{11BC7FC5-FA8B-4963-84F8-80B0644C850A}"/>
    <hyperlink ref="D76" r:id="rId58" xr:uid="{384E7F3E-4190-47DD-8CA3-5C958C5A5E09}"/>
    <hyperlink ref="D77" r:id="rId59" xr:uid="{35F89CFC-2E14-4507-8BA6-C9C2E34879A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C41C917-AA59-4BF4-BF1F-F69EB465E7B4}">
          <x14:formula1>
            <xm:f>Sheet2!$A$1:$A$8</xm:f>
          </x14:formula1>
          <xm:sqref>A2:A1048576</xm:sqref>
        </x14:dataValidation>
        <x14:dataValidation type="list" allowBlank="1" showInputMessage="1" showErrorMessage="1" xr:uid="{B0B04BD4-DC4F-4D9D-A5E6-FA77B6B3D87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08984375" defaultRowHeight="14.5"/>
  <cols>
    <col min="1" max="2" width="9.08984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Info F2</cp:lastModifiedBy>
  <dcterms:created xsi:type="dcterms:W3CDTF">2020-05-20T05:10:00Z</dcterms:created>
  <dcterms:modified xsi:type="dcterms:W3CDTF">2024-05-07T06:53:05Z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